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acir\Dropbox\Projeto de Pesquisa\Sistemas Embarcados\"/>
    </mc:Choice>
  </mc:AlternateContent>
  <bookViews>
    <workbookView xWindow="0" yWindow="0" windowWidth="28800" windowHeight="12435" activeTab="1"/>
  </bookViews>
  <sheets>
    <sheet name="Artigos" sheetId="1" r:id="rId1"/>
    <sheet name="Meios de Publicação" sheetId="10" r:id="rId2"/>
    <sheet name="Ev ao Lg Anos Meios de Pub" sheetId="11" r:id="rId3"/>
    <sheet name="DATE" sheetId="2" r:id="rId4"/>
    <sheet name="ASP-DAC" sheetId="3" r:id="rId5"/>
    <sheet name="codes+isss" sheetId="4" r:id="rId6"/>
    <sheet name="ISCAS" sheetId="5" r:id="rId7"/>
    <sheet name="ETFA" sheetId="6" r:id="rId8"/>
    <sheet name="DSD" sheetId="7" r:id="rId9"/>
    <sheet name="RTAS" sheetId="8" r:id="rId10"/>
    <sheet name="ECBS" sheetId="9" r:id="rId11"/>
  </sheets>
  <externalReferences>
    <externalReference r:id="rId12"/>
    <externalReference r:id="rId1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1" l="1"/>
  <c r="E25" i="11"/>
  <c r="D25" i="11"/>
  <c r="C25" i="11"/>
  <c r="B25" i="11"/>
</calcChain>
</file>

<file path=xl/comments1.xml><?xml version="1.0" encoding="utf-8"?>
<comments xmlns="http://schemas.openxmlformats.org/spreadsheetml/2006/main">
  <authors>
    <author>moacir</author>
  </authors>
  <commentList>
    <comment ref="A13" authorId="0" shapeId="0">
      <text>
        <r>
          <rPr>
            <b/>
            <sz val="9"/>
            <color indexed="81"/>
            <rFont val="Segoe UI"/>
            <family val="2"/>
          </rPr>
          <t>moacir:</t>
        </r>
        <r>
          <rPr>
            <sz val="9"/>
            <color indexed="81"/>
            <rFont val="Segoe UI"/>
            <family val="2"/>
          </rPr>
          <t xml:space="preserve">
Computer-Aided Design of Integrated Circuits and Systems, IEEE Transactions on</t>
        </r>
      </text>
    </comment>
  </commentList>
</comments>
</file>

<file path=xl/sharedStrings.xml><?xml version="1.0" encoding="utf-8"?>
<sst xmlns="http://schemas.openxmlformats.org/spreadsheetml/2006/main" count="26176" uniqueCount="17300">
  <si>
    <t>name</t>
  </si>
  <si>
    <t>journal</t>
  </si>
  <si>
    <t>Grau de entrada</t>
  </si>
  <si>
    <t>PageRank</t>
  </si>
  <si>
    <t>reconfiguration of fpga for domain specific applications using embedded system approach</t>
  </si>
  <si>
    <t>2009 International Conference on Signal Processing Systems</t>
  </si>
  <si>
    <t>study of digital media adapter onupnpbased</t>
  </si>
  <si>
    <t>embedded network management system design based on web</t>
  </si>
  <si>
    <t>a generic mcu description methodology with dependency evaluation</t>
  </si>
  <si>
    <t>a hardwaresoftware architecture for uav payload and mission control</t>
  </si>
  <si>
    <t>25th Digital Avionics Systems Conference, 2006 IEEE/AIAA</t>
  </si>
  <si>
    <t>testing critical software a case study for an aerospace application</t>
  </si>
  <si>
    <t>automated pathfinding tool chain for dstacked integrated circuits practical case study</t>
  </si>
  <si>
    <t>3D System Integration, 2009, 3DIC 2009, IEEE International Conference on</t>
  </si>
  <si>
    <t>si interposer buildup options and impact on d system cost</t>
  </si>
  <si>
    <t>3D Systems Integration Conference (3DIC), 2013 IEEE International</t>
  </si>
  <si>
    <t>systemlevel modeling and simulation of memsbased sensors</t>
  </si>
  <si>
    <t>9th International Multitopic Conference, IEEE INMIC 2005</t>
  </si>
  <si>
    <t>synchronous dataflow based modeling and implementation of a motion detection and compression system</t>
  </si>
  <si>
    <t>novel cibackoff scheme for realtime embedded speech recognition</t>
  </si>
  <si>
    <t>Acoustics Speech and Signal Processing (ICASSP), 2010 IEEE International Conference on</t>
  </si>
  <si>
    <t>incremental twodimensional twodirectional principal component analysis idpca for face recognition</t>
  </si>
  <si>
    <t>Acoustics, Speech and Signal Processing (ICASSP), 2011 IEEE International Conference on</t>
  </si>
  <si>
    <t>the ldrls algorithmwith directional forgetting implemented on a vectorlike hardware accelerator</t>
  </si>
  <si>
    <t>exploiting reconfigurable swp operators for multimedia applications</t>
  </si>
  <si>
    <t>robust speech recognition using dynamic noise adaptation</t>
  </si>
  <si>
    <t>a novel parallel h decoder using dynamic load balance on dual core embedded system</t>
  </si>
  <si>
    <t>Acoustics, Speech and Signal Processing (ICASSP), 2012 IEEE International Conference on</t>
  </si>
  <si>
    <t>parallelized random walk algorithm for background substitution on a multicore embedded platform</t>
  </si>
  <si>
    <t>method for enhancing low quality depth maps for d reconstruction on a embedded platform</t>
  </si>
  <si>
    <t>Acoustics, Speech and Signal Processing (ICASSP), 2013 IEEE International Conference on</t>
  </si>
  <si>
    <t>a parallel processing hardware architecture for elliptic curve cryptosystems</t>
  </si>
  <si>
    <t>Acoustics, Speech and Signal Processing, 2006, ICASSP 2006 Proceedings, 2006 IEEE International Conference on</t>
  </si>
  <si>
    <t>scalable implementation of unit selection based texttospeech system for embedded solutions</t>
  </si>
  <si>
    <t>time series modeling based power and performance scaling framework</t>
  </si>
  <si>
    <t>Acoustics, Speech and Signal Processing, 2007, ICASSP 2007, IEEE International Conference on</t>
  </si>
  <si>
    <t>textindependent speaker verification in embedded environments</t>
  </si>
  <si>
    <t>particle filtering for target tracking with mobile sensors</t>
  </si>
  <si>
    <t>memory characterization to analyze and predict multimedia performance and power in embedded systems</t>
  </si>
  <si>
    <t>Acoustics, Speech and Signal Processing, 2009, ICASSP 2009, IEEE International Conference on</t>
  </si>
  <si>
    <t>a robust speech recognition system embedded in cdma cellular phone chipsets</t>
  </si>
  <si>
    <t>Acoustics, Speech, and Signal Processing (ICASSP), 2002 IEEE International Conference on</t>
  </si>
  <si>
    <t>a comparative evaluation of dsps microprocessors and the transputer for image processing</t>
  </si>
  <si>
    <t>Acoustics, Speech, and Signal Processing, 1989, ICASSP-89,, 1989 International Conference on</t>
  </si>
  <si>
    <t>adaptive state dependent filters</t>
  </si>
  <si>
    <t>Acoustics, Speech, and Signal Processing, 1993, ICASSP-93,, 1993 IEEE International Conference on</t>
  </si>
  <si>
    <t>managing complexity in heterogeneous system specification simulation and synthesis</t>
  </si>
  <si>
    <t>Acoustics, Speech, and Signal Processing, 1995, ICASSP-95,, 1995 International Conference on</t>
  </si>
  <si>
    <t>instruction level power profiling</t>
  </si>
  <si>
    <t>Acoustics, Speech, and Signal Processing, 1996, ICASSP-96, Conference Proceedings,, 1996 IEEE International Conference on</t>
  </si>
  <si>
    <t>an fpgabased data acquisition system for a  ghz wband radar</t>
  </si>
  <si>
    <t>Acoustics, Speech, and Signal Processing, 1997, ICASSP-97,, 1997 IEEE International Conference on</t>
  </si>
  <si>
    <t>a low cost dynamic vocabulary speech recognizer on a gppdsp system</t>
  </si>
  <si>
    <t>Acoustics, Speech, and Signal Processing, 2000, ICASSP '00, Proceedings, 2000 IEEE International Conference on</t>
  </si>
  <si>
    <t>high quality embedded wideband speech coding using an inherently layered coding paradigm</t>
  </si>
  <si>
    <t>implementing a high accuracy speakerindependent continuous speech recognizer on a fixedpoint dsp</t>
  </si>
  <si>
    <t>reconfigurable platform design for wireless protocol processors</t>
  </si>
  <si>
    <t>Acoustics, Speech, and Signal Processing, 2001, Proceedings, (ICASSP '01), 2001 IEEE International Conference on</t>
  </si>
  <si>
    <t>data and instruction memory exploration of embedded systems for multimedia applications</t>
  </si>
  <si>
    <t>a multilingual tts system with less than  mbyte footprint for embedded applications</t>
  </si>
  <si>
    <t>Acoustics, Speech, and Signal Processing, 2003, Proceedings, (ICASSP '03), 2003 IEEE International Conference on</t>
  </si>
  <si>
    <t>vector quantization techniques for gmm based speaker verification</t>
  </si>
  <si>
    <t>accuracy evaluation of fixedpoint lms algorithm</t>
  </si>
  <si>
    <t>Acoustics, Speech, and Signal Processing, 2004, Proceedings, (ICASSP '04), IEEE International Conference on</t>
  </si>
  <si>
    <t>voice characteristics conversion for tts using reverse vtln</t>
  </si>
  <si>
    <t>a versatile dspsystem for studentprojects on embedded realtime audio signal processing</t>
  </si>
  <si>
    <t>frequency analysis using nonuniform sampling with application to active queue management</t>
  </si>
  <si>
    <t>asynchronous multicore architecture for level set methods</t>
  </si>
  <si>
    <t>an optimized tts system implementation using a motorola starcore scbased processor</t>
  </si>
  <si>
    <t>rapid generation of hardware functionality in heterogeneous platforms fpga implementation applications</t>
  </si>
  <si>
    <t>Acoustics, Speech, and Signal Processing, 2005, Proceedings, (ICASSP '05), IEEE International Conference on</t>
  </si>
  <si>
    <t>realtime modeling and prediction of physiological hand tremor</t>
  </si>
  <si>
    <t>modeling image processing systems with homogeneous parameterized dataflow graphs</t>
  </si>
  <si>
    <t>a system for evaluating ada implementations using synthesized benchmarks</t>
  </si>
  <si>
    <t>Ada Applications and Environments, 1988,, Third International IEEE Conference on</t>
  </si>
  <si>
    <t>a guided tour through a window oriented debugging environment for embedded real time ada systems</t>
  </si>
  <si>
    <t>a multilayered control architecture for selfmanagement in adaptive automotive systems</t>
  </si>
  <si>
    <t>Adaptive and Intelligent Systems, 2009, ICAIS '09, International Conference on</t>
  </si>
  <si>
    <t>on the use of desertfd as a reconfiguration engine for embedded systems</t>
  </si>
  <si>
    <t>Adaptive and Learning Systems, 2006 IEEE Mountain Workshop on</t>
  </si>
  <si>
    <t>enabling technologies for selfaware adaptive systems</t>
  </si>
  <si>
    <t>Adaptive Hardware and Systems (AHS), 2010 NASA/ESA Conference on</t>
  </si>
  <si>
    <t>embedded system protection from software corruption</t>
  </si>
  <si>
    <t>integration of the selfhealing edna architecture in a liquid crystal waveguidebased fourier transform spectrometer</t>
  </si>
  <si>
    <t>Adaptive Hardware and Systems (AHS), 2011 NASA/ESA Conference on</t>
  </si>
  <si>
    <t>analysis of error detection schemes toolchain support and hardwaresoftware implications</t>
  </si>
  <si>
    <t>Adaptive Hardware and Systems (AHS), 2012 NASA/ESA Conference on</t>
  </si>
  <si>
    <t>embedded linux for concurrent dynamic partially reconfigurable fpga systems</t>
  </si>
  <si>
    <t>ab an integrated framework for designing heterogeneous and reconfigurable systems</t>
  </si>
  <si>
    <t>Adaptive Hardware and Systems (AHS), 2013 NASA/ESA Conference on</t>
  </si>
  <si>
    <t>aes embedded hardware implementation</t>
  </si>
  <si>
    <t>Adaptive Hardware and Systems, 2007, AHS 2007, Second NASA/ESA Conference on</t>
  </si>
  <si>
    <t>an engineering approach to solving hpc problems using fpgas</t>
  </si>
  <si>
    <t>second nasaesa conference on adaptive hardware and systems  title page</t>
  </si>
  <si>
    <t>a system level framework for monitoring and self diagnosis in espacenet</t>
  </si>
  <si>
    <t>soc design point selection for dynamic adaptation under continuously varying throughput constraints</t>
  </si>
  <si>
    <t>altdvs dynamic voltage scaling with awareness of leakage and temperature for realtime systems</t>
  </si>
  <si>
    <t>highlevel modeling and exploration of reconfigurable mpsocs</t>
  </si>
  <si>
    <t>Adaptive Hardware and Systems, 2008, AHS '08, NASA/ESA Conference on</t>
  </si>
  <si>
    <t>tlm platform based on systemc for starsoc design space exploration</t>
  </si>
  <si>
    <t>adaptive online profiling hardware for icmetrics based security</t>
  </si>
  <si>
    <t>systemcbased reconfigurable ip modelling for systemonchip design</t>
  </si>
  <si>
    <t>adatpive precision neural networks for image classification</t>
  </si>
  <si>
    <t>dynamic reconfiguration of mixeddomain embedded systems for applications with variable performance requirements</t>
  </si>
  <si>
    <t>a framework for selfdiagnosis and condition monitoring for embedded systems using a sombased classifier</t>
  </si>
  <si>
    <t>adaptive hardware realtime task scheduler of multicore atpa environment</t>
  </si>
  <si>
    <t>Adaptive Hardware and Systems, 2009, AHS 2009, NASA/ESA Conference on</t>
  </si>
  <si>
    <t>description of a formalized approach to build reproducible linux images for a projectspecific electronics platform</t>
  </si>
  <si>
    <t>Adaptive Science and Technology, 2009, ICAST 2009, 2nd International Conference on</t>
  </si>
  <si>
    <t>a formal framework for verification and validation of external behavioral models of embedded systems represented through black box structures</t>
  </si>
  <si>
    <t>Advance Computing Conference (IACC), 2010 IEEE 2nd International</t>
  </si>
  <si>
    <t>optimization of bank switching instructions in embedded systems through static analysis of machine codes</t>
  </si>
  <si>
    <t>Advance Computing Conference, 2009, IACC 2009, IEEE International</t>
  </si>
  <si>
    <t>design of fault tolerant system based on runtime behavior tracing</t>
  </si>
  <si>
    <t>Advanced Communication Technology (ICACT), 2010 The 12th International Conference on</t>
  </si>
  <si>
    <t>assuring software security against buffer overflow attacks in embedded software development life cycle</t>
  </si>
  <si>
    <t>fast mounting method for nand flash memory file system using offset information</t>
  </si>
  <si>
    <t>facerecognition hardware implementation based on sopc</t>
  </si>
  <si>
    <t>a formal representation of discrete event models in ptolemy ii</t>
  </si>
  <si>
    <t>a realtime hwil simulation control system architecture for implementing evaluation environment of complex embedded systems</t>
  </si>
  <si>
    <t>Advanced Communication Technology (ICACT), 2011 13th International Conference on</t>
  </si>
  <si>
    <t>recognition assisted dynamic surveillance system based on osgi and opencv</t>
  </si>
  <si>
    <t>design of a nearminimal dynamic perfect hash function on embedded device</t>
  </si>
  <si>
    <t>Advanced Communication Technology (ICACT), 2013 15th International Conference on</t>
  </si>
  <si>
    <t>energysaving cloud computing platform based on microembedded system</t>
  </si>
  <si>
    <t>Advanced Communication Technology (ICACT), 2014 16th International Conference on</t>
  </si>
  <si>
    <t>design and implementation of faulttolerance on lightweight home networking middleware</t>
  </si>
  <si>
    <t>Advanced Communication Technology, 2004, The 6th International Conference on</t>
  </si>
  <si>
    <t>embedded healthcare system based on sip using telephone</t>
  </si>
  <si>
    <t>esdebugger  the flexible embedded system debugger based on jtag technology</t>
  </si>
  <si>
    <t>Advanced Communication Technology, 2005, ICACT 2005, The 7th International Conference on</t>
  </si>
  <si>
    <t>methodology for embedded system development based on product line</t>
  </si>
  <si>
    <t>integrated residential gateway easy ia management with pp community using rfid</t>
  </si>
  <si>
    <t>implementation of lightweight ike protocol for ipsec vpn within router</t>
  </si>
  <si>
    <t>a logbased flash translation layer for large nand flash memory</t>
  </si>
  <si>
    <t>Advanced Communication Technology, 2006, ICACT 2006, The 8th International Conference</t>
  </si>
  <si>
    <t>implementation of lightweight graphic library builder for embedded system</t>
  </si>
  <si>
    <t>dual journaling store method for embedded systems</t>
  </si>
  <si>
    <t>a remote diagnostic tool for usb kernel resources in the embedded linux systems</t>
  </si>
  <si>
    <t>nanoesto debugger the tiny embedded system debugger</t>
  </si>
  <si>
    <t>test system for device drivers of embedded systems</t>
  </si>
  <si>
    <t>practical sw component quality evaluation model</t>
  </si>
  <si>
    <t>Advanced Communication Technology, 2008, ICACT 2008, 10th International Conference on</t>
  </si>
  <si>
    <t>embedded wimaxbased vehicular router for telematics computing</t>
  </si>
  <si>
    <t>Advanced Communication Technology, 2009, ICACT 2009, 11th International Conference on</t>
  </si>
  <si>
    <t>referential software architecture of integrated graphic system for mobile handset devices</t>
  </si>
  <si>
    <t>an approach to concurrent development of device drivers and device controller</t>
  </si>
  <si>
    <t>single carrier transmission with frequency domain equalization scfde system with a papr of unity</t>
  </si>
  <si>
    <t>linux bytemark benchmarks a performance comparison of embedded mobile processors</t>
  </si>
  <si>
    <t>Advanced Communication Technology, The 9th International Conference on</t>
  </si>
  <si>
    <t>middileware interoperability based mobile healthcare system</t>
  </si>
  <si>
    <t>esto nsdebugger the nonstop debugger for embedded systems</t>
  </si>
  <si>
    <t>a rough set approach to grouping goods in electronic commerce</t>
  </si>
  <si>
    <t>verifying behavior of l microkernel based mobile phone</t>
  </si>
  <si>
    <t>development of intelligent home healthcare box connecting medical equipments and its service platform</t>
  </si>
  <si>
    <t>a multiprocessor partitioning of xtp</t>
  </si>
  <si>
    <t>Advanced Communications and Applications for High Speed Networks, 1992, Proceedings,, International Workshop on</t>
  </si>
  <si>
    <t>designing of the digital voice recording system on sopc</t>
  </si>
  <si>
    <t>Advanced Computational Intelligence (ICACI), 2012 IEEE Fifth International Conference on</t>
  </si>
  <si>
    <t>design of intelligent mobile vehicle checking system based on arm</t>
  </si>
  <si>
    <t>Advanced Computer Control (ICACC), 2010 2nd International Conference on</t>
  </si>
  <si>
    <t>design of a embedded embroidery machine controller based on dual processors</t>
  </si>
  <si>
    <t>research on dynamic history curve based on embedded web server</t>
  </si>
  <si>
    <t>design and implementation of embedded indoor intelligent temperature control system</t>
  </si>
  <si>
    <t>dynamic memory management in digital tv settop box based on ?cosii</t>
  </si>
  <si>
    <t>gabased algorithm for hardwaresoftware partitioning with resource contentions</t>
  </si>
  <si>
    <t>floma statistical fault localization for mobile embedded system</t>
  </si>
  <si>
    <t>Advanced Computer Control (ICACC), 2011 3rd International Conference on</t>
  </si>
  <si>
    <t>eipv a reduced ipv protocol stack for embedded systems</t>
  </si>
  <si>
    <t>research of abnormal target detection algorithm in intelligent surveillance system</t>
  </si>
  <si>
    <t>Advanced Computer Control, 2009, ICACC '09, International Conference on</t>
  </si>
  <si>
    <t>design and development of a gsm based vehicle theft control system</t>
  </si>
  <si>
    <t>user localization for large artifacts prebuffering and safety possibilities in mobile embedded systems</t>
  </si>
  <si>
    <t>fnlvq design and implementation in fpga to estimate trichloroethylene in white mouse liver images</t>
  </si>
  <si>
    <t>Advanced Computer Science and Information System (ICACSIS), 2011 International Conference on</t>
  </si>
  <si>
    <t>aeronautical telecommunication network protocol tunnel prototype over ip based infrastructure</t>
  </si>
  <si>
    <t>Advanced Computer Science and Information Systems (ICACSIS), 2012 International Conference on</t>
  </si>
  <si>
    <t>research on development method of embedded system based on building block</t>
  </si>
  <si>
    <t>Advanced Computer Theory and Engineering (ICACTE), 2010 3rd International Conference on</t>
  </si>
  <si>
    <t>an integrity measurement model for embedded systembased trusted computing platform</t>
  </si>
  <si>
    <t>research and implementation of embedded image acquisition system</t>
  </si>
  <si>
    <t>gmm and pdc based embedded graphic system</t>
  </si>
  <si>
    <t>design and implementation of control system software based on vxworks multitasks</t>
  </si>
  <si>
    <t>research and realization of the mechanism of embedded linux kernel semaphore</t>
  </si>
  <si>
    <t>lowend embedded linux platform for network security application  port scanning detector</t>
  </si>
  <si>
    <t>Advanced Computer Theory and Engineering, 2008, ICACTE '08, International Conference on</t>
  </si>
  <si>
    <t>ucag an automatic c code generator for aadl based upon deltaos</t>
  </si>
  <si>
    <t>lowend embedded devices access jini network design</t>
  </si>
  <si>
    <t>effective iframebased strategy for processing dynamic data in embedded browser</t>
  </si>
  <si>
    <t>intellectual climate system for monitoring industrial environment</t>
  </si>
  <si>
    <t>Advanced Computing and Communication Technologies (ACCT), 2013 Third International Conference on</t>
  </si>
  <si>
    <t>an arithmetic and logic unit optimized for area and power</t>
  </si>
  <si>
    <t>Advanced Computing and Communication Technologies (ACCT), 2014 Fourth International Conference on</t>
  </si>
  <si>
    <t>selective placement data cache for low energy embedded system</t>
  </si>
  <si>
    <t>Advanced Computing and Communications, 2006, ADCOM 2006, International Conference on</t>
  </si>
  <si>
    <t>enhancement in arm code optimization for memory constrained embedded systems</t>
  </si>
  <si>
    <t>a neural network approach to dynamic frequency scaling</t>
  </si>
  <si>
    <t>Advanced Computing and Communications, 2007, ADCOM 2007, International Conference on</t>
  </si>
  <si>
    <t>static analysis based application specific dispatch table compaction</t>
  </si>
  <si>
    <t>memory design and exploration for lowpower embedded applications a case study on hash algorithms</t>
  </si>
  <si>
    <t>development of software interface for testing of embedded system</t>
  </si>
  <si>
    <t>Advanced Computing Technologies (ICACT), 2013 15th International Conference on</t>
  </si>
  <si>
    <t>battery monitoring and analysis for android based system</t>
  </si>
  <si>
    <t>high speed autonomous embedded software for high accuracy star sensors</t>
  </si>
  <si>
    <t>Advanced Electronic Systems (ICAES), 2013 International Conference on</t>
  </si>
  <si>
    <t>design of flood control and video surveillance system of water resources</t>
  </si>
  <si>
    <t>Advanced Information Management and Service (IMS), 2010 6th International Conference on</t>
  </si>
  <si>
    <t>a student experiment method for learning the basics of embedded software development including hwsw codesign</t>
  </si>
  <si>
    <t>Advanced Information Networking and Applications - Workshops, 2008, AINAW 2008, 22nd International Conference on</t>
  </si>
  <si>
    <t>development of scheduler for real time and embedded system domain</t>
  </si>
  <si>
    <t>wsbpel process compiler for resourceconstrained embedded systems</t>
  </si>
  <si>
    <t>fault tolerant smallworld cellular neural networks</t>
  </si>
  <si>
    <t>compensation of sensors nonlinearity with neural networks</t>
  </si>
  <si>
    <t>Advanced Information Networking and Applications (AINA), 2010 24th IEEE International Conference on</t>
  </si>
  <si>
    <t>service migration scenarios for embedded networks</t>
  </si>
  <si>
    <t>Advanced Information Networking and Applications Workshops (WAINA), 2010 IEEE 24th International Conference on</t>
  </si>
  <si>
    <t>lightweight policybased management of qualityassured devicebased service systems</t>
  </si>
  <si>
    <t>middleware software for embedded systems</t>
  </si>
  <si>
    <t>Advanced Information Networking and Applications Workshops (WAINA), 2012 26th International Conference on</t>
  </si>
  <si>
    <t>multichannel wireless mesh networks testbed with embedded systems</t>
  </si>
  <si>
    <t>a scheme for the generation of strong icmetrics based session key pairs for secure embedded system applications</t>
  </si>
  <si>
    <t>Advanced Information Networking and Applications Workshops (WAINA), 2013 27th International Conference on</t>
  </si>
  <si>
    <t>serviceoriented architectures for embedded systems using devices profile for web services</t>
  </si>
  <si>
    <t>Advanced Information Networking and Applications Workshops, 2007, AINAW '07, 21st International Conference on</t>
  </si>
  <si>
    <t>fault tolerance in small world cellular neural networks for image processing</t>
  </si>
  <si>
    <t>a flexible scheduling framework for deeply embedded systems</t>
  </si>
  <si>
    <t>determining configuration probabilities of safetycritical adaptive systems</t>
  </si>
  <si>
    <t>simpowercmp a detailed simulator for energy consumption analysis in future embedded cmp architectures</t>
  </si>
  <si>
    <t>a realtime scheduling algorithm with buffer optimization for embedded signal processing systems</t>
  </si>
  <si>
    <t>making embedded software development more efficient with soa</t>
  </si>
  <si>
    <t>a verifiable lightweight escape analysis supporting creational design patterns</t>
  </si>
  <si>
    <t>hardwaresoftware cosynthesis of multiprocessor embedded architectures</t>
  </si>
  <si>
    <t>services to the field an approach for resource constrained sensoractor networks</t>
  </si>
  <si>
    <t>Advanced Information Networking and Applications Workshops, 2009, WAINA '09, International Conference on</t>
  </si>
  <si>
    <t>a switched ethernet protocol for hard realtime embedded system applications</t>
  </si>
  <si>
    <t>Advanced Information Networking and Applications, 2005, AINA 2005, 19th International Conference on</t>
  </si>
  <si>
    <t>an integrated middleware architecture for digital data broadcasting</t>
  </si>
  <si>
    <t>Advanced Information Networking and Applications, 2006, AINA 2006, 20th International Conference on</t>
  </si>
  <si>
    <t>applying webbased networking protocols and software architectures for providing adaptivity personalization and remotization features to industrial human machine interface applications</t>
  </si>
  <si>
    <t>Advanced Information Networking and Applications, 2007, AINA '07, 21st International Conference on</t>
  </si>
  <si>
    <t>how long is the lifetime of a wireless sensor network</t>
  </si>
  <si>
    <t>Advanced Information Networking and Applications, 2009, AINA '09, International Conference on</t>
  </si>
  <si>
    <t>implementation of lightweight tcpip for small wireless embedded systems</t>
  </si>
  <si>
    <t>a new model based on pp in mobile internet</t>
  </si>
  <si>
    <t>Advanced Intelligence and Awarenss Internet (AIAI 2010), 2010 International Conference on</t>
  </si>
  <si>
    <t>design of intelligent mechatronical systems with highlevel petri nets</t>
  </si>
  <si>
    <t>Advanced Intelligent Mechatronics, 2003, AIM 2003, Proceedings, 2003 IEEE/ASME International Conference on</t>
  </si>
  <si>
    <t>embedded vehicle control system based on voice processing technologies</t>
  </si>
  <si>
    <t>Advanced Intelligent Mechatronics, 2008, AIM 2008, IEEE/ASME International Conference on</t>
  </si>
  <si>
    <t>a natural language instruction system for humanoid robots integrating situated speech recognition visual recognition and online wholebody motion generation</t>
  </si>
  <si>
    <t>implementation of high performance hardware based toroidal neural network with learning capability</t>
  </si>
  <si>
    <t>Advanced Intelligent Mechatronics, 2009, AIM 2009, IEEE/ASME International Conference on</t>
  </si>
  <si>
    <t>design of inductive coil for wireless power transfer</t>
  </si>
  <si>
    <t>a dynamic selfreconfigurable mobile robot navigation system</t>
  </si>
  <si>
    <t>Advanced Intelligent Mechatronics, Proceedings, 2005 IEEE/ASME International Conference on</t>
  </si>
  <si>
    <t>control of a legged rover for planetary exploration using embedded and evolved dynamical recurrent artificial neural networks</t>
  </si>
  <si>
    <t>design of intelligent mechatronical systems with modifiable behaviors</t>
  </si>
  <si>
    <t>the embedded prototyping system for car based on object</t>
  </si>
  <si>
    <t>Advanced Language Processing and Web Information Technology, 2007, ALPIT 2007, Sixth International Conference on</t>
  </si>
  <si>
    <t>users access discrimination and remote control study of embedded system using mini web server</t>
  </si>
  <si>
    <t>Advanced Language Processing and Web Information Technology, 2008, ALPIT '08, International Conference on</t>
  </si>
  <si>
    <t>implementation of ecar system based on integrated prototyping</t>
  </si>
  <si>
    <t>androidbased mobile sensory system labware for embedded system education</t>
  </si>
  <si>
    <t>Advanced Learning Technologies (ICALT), 2013 IEEE 13th International Conference on</t>
  </si>
  <si>
    <t>moving from traditional computer engineering learning with toys virtual machines embedded systems and ubiquitous computing</t>
  </si>
  <si>
    <t>Advanced Learning Technologies, 2006, Sixth International Conference on</t>
  </si>
  <si>
    <t>the ubiquitous museum learning environment concept design implementation and a case study</t>
  </si>
  <si>
    <t>teaching uml modeling before programming at the high school level</t>
  </si>
  <si>
    <t>Advanced Learning Technologies, 2007, ICALT 2007, Seventh IEEE International Conference on</t>
  </si>
  <si>
    <t>mobile learning across expanding contexts</t>
  </si>
  <si>
    <t>Advanced Learning Technologies, 2008, ICALT '08, Eighth IEEE International Conference on</t>
  </si>
  <si>
    <t>digital control of power supply used in regulation of halogen lamp</t>
  </si>
  <si>
    <t>Advanced Logistics and Transport (ICALT), 2013 International Conference on</t>
  </si>
  <si>
    <t>integrating workflow and forum via event management</t>
  </si>
  <si>
    <t>Advanced Management of Information for Globalized Enterprises, 2008, AMIGE 2008, IEEE Symposium on</t>
  </si>
  <si>
    <t>design of low cost embedded system for automation of a parallel processing plant</t>
  </si>
  <si>
    <t>Advanced Mechatronic Systems (ICAMechS), 2011 International Conference on</t>
  </si>
  <si>
    <t>the design of intelligent robot based on embedded system</t>
  </si>
  <si>
    <t>accurate current measurements for the estimation of the power consumption in wireless modules</t>
  </si>
  <si>
    <t>Advanced Methods for Uncertainty Estimation in Measurement, 2006, AMUEM 2006, Proceedings of the 2006 IEEE International Workshop on</t>
  </si>
  <si>
    <t>is fuzzy logic a practical choice in resourceconstrained embedded control systems implemented using generalpurpose microcontrollers</t>
  </si>
  <si>
    <t>Advanced Motion Control, 2006, 9th IEEE International Workshop on</t>
  </si>
  <si>
    <t>towards a new low cost simple implementation using embedded system wireless networking for uavs</t>
  </si>
  <si>
    <t>Advanced Networks and Telecommunication Systems (ANTS), 2011 IEEE 5th International Conference on</t>
  </si>
  <si>
    <t>amulete an asynchronous embedded controller</t>
  </si>
  <si>
    <t>Advanced Research in Asynchronous Circuits and Systems, 1997, Proceedings,, Third International Symposium on</t>
  </si>
  <si>
    <t>a fast asynchronous huffman decoder for compressedcode embedded processors</t>
  </si>
  <si>
    <t>Advanced Research in Asynchronous Circuits and Systems, 1998, Proceedings, 1998 Fourth International Symposium on</t>
  </si>
  <si>
    <t>a highspeed asynchronous decompression circuit for embedded processors</t>
  </si>
  <si>
    <t>Advanced Research in VLSI, 1997, Proceedings,, Seventeenth Conference on</t>
  </si>
  <si>
    <t>architectural considerations for applicationspecific counterflow pipelines</t>
  </si>
  <si>
    <t>Advanced Research in VLSI, 1999, Proceedings, 20th Anniversary Conference on</t>
  </si>
  <si>
    <t>robot based videophone service system for young children</t>
  </si>
  <si>
    <t>Advanced Robotics and its Social Impacts (ARSO), 2009 IEEE Workshop on</t>
  </si>
  <si>
    <t>teaching mechatronics design course for engineers</t>
  </si>
  <si>
    <t>Advanced Robotics and its Social Impacts, 2005, IEEE Workshop on</t>
  </si>
  <si>
    <t>customer linking a motoroladu pont photomasks supply chain assessment</t>
  </si>
  <si>
    <t>Advanced Semiconductor Manufacturing Conference and Workshop, 1995, ASMC 95 Proceedings, IEEE/SEMI 1995</t>
  </si>
  <si>
    <t>applying cbd to web services</t>
  </si>
  <si>
    <t>Advanced Software Engineering and Its Applications, 2008, ASEA 2008</t>
  </si>
  <si>
    <t>the brokerbased nonfunctional support for web services on embedded systems</t>
  </si>
  <si>
    <t>soc randd trend for future digital life</t>
  </si>
  <si>
    <t>Advanced System Integrated Circuits 2004, Proceedings of 2004 IEEE Asia-Pacific Conference on</t>
  </si>
  <si>
    <t>an approach to design embedded systems by multiobjective optimization</t>
  </si>
  <si>
    <t>Advanced Technologies for Communications (ATC), 2012 International Conference on</t>
  </si>
  <si>
    <t>monitoring and controlling devices system by gprs on fpga platform</t>
  </si>
  <si>
    <t>Advanced Technologies for Communications (ATC), 2013 International Conference on</t>
  </si>
  <si>
    <t>formal coverification of local interconnect network master node</t>
  </si>
  <si>
    <t>realtime garbage collection for java microprocessor</t>
  </si>
  <si>
    <t>Advanced Technologies for Communications, 2008, ATC 2008, International Conference on</t>
  </si>
  <si>
    <t>session embedded systems and vlsi design</t>
  </si>
  <si>
    <t>Advanced Technologies for Communications, 2009, ATC '09, International Conference on</t>
  </si>
  <si>
    <t>communication between the sensor levels for monitoring subjects with disabilities</t>
  </si>
  <si>
    <t>Advanced Technologies for Enhanced Quality of Life, 2009, AT-EQUAL '09,</t>
  </si>
  <si>
    <t>the challenge of teaching electronic hardware for todays medical engineering students</t>
  </si>
  <si>
    <t>Advanced Topics in Electrical Engineering (ATEE), 2013 8th International Symposium on</t>
  </si>
  <si>
    <t>integrating multicamera tracking into a dynamic task allocation system for smart cameras</t>
  </si>
  <si>
    <t>Advanced Video and Signal Based Surveillance, 2005, AVSS 2005, IEEE Conference on</t>
  </si>
  <si>
    <t>distributed video surveillance using hardwarefriendly sparse large margin classifiers</t>
  </si>
  <si>
    <t>Advanced Video and Signal Based Surveillance, 2007, AVSS 2007, IEEE Conference on</t>
  </si>
  <si>
    <t>experiments with patchbased object classification</t>
  </si>
  <si>
    <t>concept for a microcontroller based data acquisition device for use in nuclear environments measuring and monitoring</t>
  </si>
  <si>
    <t>Advancements in Nuclear Instrumentation Measurement Methods and their Applications (ANIMMA), 2013 3rd International Conference on</t>
  </si>
  <si>
    <t>embedded system design for impedance measurement of multipiezo sensor</t>
  </si>
  <si>
    <t>Advances in Circuits, Electronics and Micro-Electronics (CENICS), 2010 Third International Conference on</t>
  </si>
  <si>
    <t>a test suite for system tests of distributed automotive electronics</t>
  </si>
  <si>
    <t>Advances in Circuits, Electronics and Micro-electronics, 2009, CENICS '09, Second International Conference on</t>
  </si>
  <si>
    <t>localization of a mobile autonomous robot using extended kalman filter</t>
  </si>
  <si>
    <t>Advances in Computing and Communications (ICACC), 2013 Third International Conference on</t>
  </si>
  <si>
    <t>test bed for wireless sensor networks using xmesh networking protocol</t>
  </si>
  <si>
    <t>Advances in Computing, Communications and Informatics (ICACCI), 2013 International Conference on</t>
  </si>
  <si>
    <t>managing distributed temperature measurements in an embedded system of a phase  kva energy efficient switchable distribution transformer employing a modular approach</t>
  </si>
  <si>
    <t>Advances in Computing, Control and Telecommunication Technologies (ACT), 2010 Second International Conference on</t>
  </si>
  <si>
    <t>design and development of embedded system on arm for online characterization of dc motor</t>
  </si>
  <si>
    <t>Advances in Computing, Control, and Telecommunication Technologies, 2009, ACT '09, International Conference on</t>
  </si>
  <si>
    <t>dynamic partial reconfigurable embedded system to achieve hardware flexibility using  based rtos on xilinx fpga</t>
  </si>
  <si>
    <t>gsm network based zaxis position control system</t>
  </si>
  <si>
    <t>performance analysis of dual vt asymmetric sram  effect of process induced vt variations</t>
  </si>
  <si>
    <t>design and implementation of touchscreen and remote control based home automation system</t>
  </si>
  <si>
    <t>Advances in Electrical Engineering (ICAEE), 2013 International Conference on</t>
  </si>
  <si>
    <t>fast distributed em computation for pet image reconstruction using ordered subsets</t>
  </si>
  <si>
    <t>Advances in Electrical Tomography (Digest No: 1196/143), IEE Colloquium on</t>
  </si>
  <si>
    <t>mapping sysml state machine diagram to time petri net for analysis and verification of embedded realtime systems with energy constraints</t>
  </si>
  <si>
    <t>Advances in Electronics and Micro-electronics, 2008, ENICS '08, International Conference on</t>
  </si>
  <si>
    <t>sopc implementation of the tpknx protocol for domotic applications</t>
  </si>
  <si>
    <t>an adaptive predictive framework to online prediction of interior daylight illuminance</t>
  </si>
  <si>
    <t>Advances in Energy Conversion Technologies (ICAECT), 2014 International Conference on</t>
  </si>
  <si>
    <t>development of robotic sewerage blockage detector controlled by embedded systems</t>
  </si>
  <si>
    <t>Advances in Engineering, Science and Management (ICAESM), 2012 International Conference on</t>
  </si>
  <si>
    <t>a contextawareness framework for intelligent networked embedded systems</t>
  </si>
  <si>
    <t>Advances in Human-Oriented and Personalized Mechanisms, Technologies and Services (CENTRIC), 2010 Third International Conference on</t>
  </si>
  <si>
    <t>an embedded filesystem for mobile and ubiquitous multimedia</t>
  </si>
  <si>
    <t>Advances in Multimedia (MMEDIA), 2010 Second International Conferences on</t>
  </si>
  <si>
    <t>video scene detection based on recurring motion patterns</t>
  </si>
  <si>
    <t>feedbackbased performance tuning for selforganizing multimedia retrieval systems</t>
  </si>
  <si>
    <t>safe contiki os type and memory safety for contiki os</t>
  </si>
  <si>
    <t>Advances in Recent Technologies in Communication and Computing, 2009, ARTCom '09, International Conference on</t>
  </si>
  <si>
    <t>an embedded system for real time vibration analysis</t>
  </si>
  <si>
    <t>Advances in Sensors and Interfaces (IWASI), 2011 4th IEEE International Workshop on</t>
  </si>
  <si>
    <t>design and development of attitude control system acs using cots based components for small satellites</t>
  </si>
  <si>
    <t>Advances in Space Technologies, 2008, ICAST 2008, 2nd International Conference on</t>
  </si>
  <si>
    <t>interacting entities modelling methodology for robust systems design</t>
  </si>
  <si>
    <t>Advances in System Testing and Validation Lifecycle (VALID), 2010 Second International Conference on</t>
  </si>
  <si>
    <t>reusing component test cases for integration testing of retarding embedded system components</t>
  </si>
  <si>
    <t>Advances in System Testing and Validation Lifecycle, 2009, VALID '09, First International Conference on</t>
  </si>
  <si>
    <t>diagnosability of input output symbolic transition systems</t>
  </si>
  <si>
    <t>satbased online fault isolation in serial systems</t>
  </si>
  <si>
    <t>design of milk analysis embedded system for dairy farmers</t>
  </si>
  <si>
    <t>Advances in Technology and Engineering (ICATE), 2013 International Conference on</t>
  </si>
  <si>
    <t>efficient use of java midp record management system in wireless devices</t>
  </si>
  <si>
    <t>Advances in Wired and Wireless Communication, 2005 IEEE/Sarnoff Symposium on</t>
  </si>
  <si>
    <t>an embedded biometric sensor for ubiquitous authentication</t>
  </si>
  <si>
    <t>AEIT Annual Conference, 2013</t>
  </si>
  <si>
    <t>uav payload and mission control hardwaresoftware architecture</t>
  </si>
  <si>
    <t>Aerospace and Electronic Systems Magazine, IEEE</t>
  </si>
  <si>
    <t>advanced electronic integration techniques architecture</t>
  </si>
  <si>
    <t>a dooropening system using a lowcost fingerprint scanner and a pc</t>
  </si>
  <si>
    <t>a multiformalisms approach for codesign in the development of avionics</t>
  </si>
  <si>
    <t>a realtime gracefully degrading avionics system for unmanned aerial vehicles</t>
  </si>
  <si>
    <t>Aerospace and Electronics Conference (NAECON), 2012 IEEE National</t>
  </si>
  <si>
    <t>microcontroller based multistar simulator using controller area network can</t>
  </si>
  <si>
    <t>Aerospace and Electronics Conference (NAECON), Proceedings of the IEEE 2009 National</t>
  </si>
  <si>
    <t>a case study in provisions needed in an ada runtime to support atf and lhxlike realtime embedded systems</t>
  </si>
  <si>
    <t>Aerospace and Electronics Conference, 1988, NAECON 1988,, Proceedings of the IEEE 1988 National</t>
  </si>
  <si>
    <t>distributed ada realtime kernel</t>
  </si>
  <si>
    <t>applicability of ada tasking for avionics executives</t>
  </si>
  <si>
    <t>the use of ada in realtime distributed systems</t>
  </si>
  <si>
    <t>Aerospace and Electronics Conference, 1989, NAECON 1989,, Proceedings of the IEEE 1989 National</t>
  </si>
  <si>
    <t>reusable common module software for embedded systems</t>
  </si>
  <si>
    <t>a high performance multiapplication single card signal processor</t>
  </si>
  <si>
    <t>Aerospace and Electronics Conference, 1990, NAECON 1990,, Proceedings of the IEEE 1990 National</t>
  </si>
  <si>
    <t>integrated diagnostics for software</t>
  </si>
  <si>
    <t>Aerospace and Electronics Conference, 1992, NAECON 1992,, Proceedings of the IEEE 1992 National</t>
  </si>
  <si>
    <t>the implementation of asynchronous entry calls on two different architectures</t>
  </si>
  <si>
    <t>Aerospace and Electronics Conference, 1993, NAECON 1993,, Proceedings of the IEEE 1993 National</t>
  </si>
  <si>
    <t>monitoring techniques for risc embedded systems</t>
  </si>
  <si>
    <t>new concepts in engineering processes for developing integrated task environments</t>
  </si>
  <si>
    <t>Aerospace and Electronics Conference, 1994, NAECON 1994,, Proceedings of the IEEE 1994 National</t>
  </si>
  <si>
    <t>the portable operating system</t>
  </si>
  <si>
    <t>Aerospace and Electronics Conference, 1995, NAECON 1995,, Proceedings of the IEEE 1995 National</t>
  </si>
  <si>
    <t>a multiplatform support environment</t>
  </si>
  <si>
    <t>Aerospace and Electronics Conference, 1997, NAECON 1997,, Proceedings of the IEEE 1997 National</t>
  </si>
  <si>
    <t>affordable software design for an open systems hardware architecture</t>
  </si>
  <si>
    <t>Aerospace and Electronics Conference, 1998, NAECON 1998, Proceedings of the IEEE 1998 National</t>
  </si>
  <si>
    <t>fpga based sensoryactuation embedded system</t>
  </si>
  <si>
    <t>Aerospace and Electronics Conference, 2008, NAECON 2008, IEEE National</t>
  </si>
  <si>
    <t>a verifiable autonomous satellite control system</t>
  </si>
  <si>
    <t>Aerospace Applications Conference, 1989, Digest,, 1989 IEEE</t>
  </si>
  <si>
    <t>designing avionics computing systems using constraint bounded optimization</t>
  </si>
  <si>
    <t>Aerospace Conference Proceedings, 2000 IEEE</t>
  </si>
  <si>
    <t>synthesis of selfadaptive software</t>
  </si>
  <si>
    <t>development of a distributed obdh system with milstdb and its application</t>
  </si>
  <si>
    <t>lavacore configurable java processor core</t>
  </si>
  <si>
    <t>Aerospace Conference Proceedings, 2002, IEEE</t>
  </si>
  <si>
    <t>adaptive computer systems</t>
  </si>
  <si>
    <t>paragon a paradigm for the specification verification and testing of realtime systems</t>
  </si>
  <si>
    <t>Aerospace Conference, 1997, Proceedings,, IEEE</t>
  </si>
  <si>
    <t>an rtl semantics for labview</t>
  </si>
  <si>
    <t>Aerospace Conference, 1998 IEEE</t>
  </si>
  <si>
    <t>pci bus in high speed io systems applications</t>
  </si>
  <si>
    <t>improving system reliability via rigorous software modeling the uml case</t>
  </si>
  <si>
    <t>Aerospace Conference, 2001, IEEE Proceedings,</t>
  </si>
  <si>
    <t>distributed middleware services composition and synthesis technology</t>
  </si>
  <si>
    <t>Aerospace Conference, 2003, Proceedings, 2003 IEEE</t>
  </si>
  <si>
    <t>transient faults and network reliability</t>
  </si>
  <si>
    <t>Aerospace Conference, 2004, Proceedings, 2004 IEEE</t>
  </si>
  <si>
    <t>design for flexible and scalable avionics systems</t>
  </si>
  <si>
    <t>Aerospace Conference, 2005 IEEE</t>
  </si>
  <si>
    <t>a technique for specifying dynamically reconfigurable embedded systems</t>
  </si>
  <si>
    <t>a hybrid framework of worstcase execution time analysis for realtime embedded system software</t>
  </si>
  <si>
    <t>runtime behavior of ardea a dynamically reconfigurable distributed embedded control architecture</t>
  </si>
  <si>
    <t>Aerospace Conference, 2006 IEEE</t>
  </si>
  <si>
    <t>modelbased validation and verification integrated with sw architecture analysis a feasibility study</t>
  </si>
  <si>
    <t>Aerospace Conference, 2007 IEEE</t>
  </si>
  <si>
    <t>the use and implementation of coding standards for highconfidence embedded systems</t>
  </si>
  <si>
    <t>Aerospace Conference, 2008 IEEE</t>
  </si>
  <si>
    <t>analysis of autonomous deconfliction in unmanned aircraft systems for testing and evaluation</t>
  </si>
  <si>
    <t>Aerospace conference, 2009 IEEE</t>
  </si>
  <si>
    <t>intentions and issues of modeldriven development and an introduction to the omg marte profile</t>
  </si>
  <si>
    <t>a uas capability description framework reactive adaptive and cognitive capabilities in robotics</t>
  </si>
  <si>
    <t>modelbased validation of safetycritical embedded systems</t>
  </si>
  <si>
    <t>Aerospace Conference, 2010 IEEE</t>
  </si>
  <si>
    <t>evolutionary computing for missionbased test and evaluation of unmanned autonomous systems</t>
  </si>
  <si>
    <t>fpga implementation of a bartlett direction of arrival algorithm for a ghz circular antenna array</t>
  </si>
  <si>
    <t>integration of the reconfigurable selfhealing edna architecture in an embedded system</t>
  </si>
  <si>
    <t>Aerospace Conference, 2011 IEEE</t>
  </si>
  <si>
    <t>fpgabased rf spectrum merging and adaptive hopset selection</t>
  </si>
  <si>
    <t>Aerospace Conference, 2013 IEEE</t>
  </si>
  <si>
    <t>ambient telephony designing a communication system for enhancing social presence in home mediated communication</t>
  </si>
  <si>
    <t>Affective Computing and Intelligent Interaction and Workshops, 2009, ACII 2009, 3rd International Conference on</t>
  </si>
  <si>
    <t>fpga emulators in digital circuits education</t>
  </si>
  <si>
    <t>AFRICON, 2004, 7th AFRICON Conference in Africa</t>
  </si>
  <si>
    <t>ethernet based industry automation using fpga</t>
  </si>
  <si>
    <t>AFRICON, 2013</t>
  </si>
  <si>
    <t>intelligent location identification and passengeralert system in indian railways using gps receiver</t>
  </si>
  <si>
    <t>evolving into embedded develop</t>
  </si>
  <si>
    <t>Agile Conference (AGILE), 2007</t>
  </si>
  <si>
    <t>agile methods applied to embedded firmware development</t>
  </si>
  <si>
    <t>Agile Development Conference, 2004</t>
  </si>
  <si>
    <t>taming the embedded tiger  agile test techniques for embedded software</t>
  </si>
  <si>
    <t>a preliminary roadmap for empirical research on agile software development</t>
  </si>
  <si>
    <t>Agile, 2008, AGILE '08, Conference</t>
  </si>
  <si>
    <t>embedding simulation modeling in development of high autonomy systems</t>
  </si>
  <si>
    <t>AI, Simulation and Planning in High Autonomy Systems, 1991, Integrating Qualitative and Quantitative System Knowledge, Proceedings of the Second Annual Conference on</t>
  </si>
  <si>
    <t>effective mapping of artificial neural network algorithms onto massively parallel hardware the remap programming environment</t>
  </si>
  <si>
    <t>Algorithms and Architectures for Parallel Processing, 1995, ICAPP 95, IEEE First ICA/sup 3/PP,, IEEE First International Conference on</t>
  </si>
  <si>
    <t>online decentralized adaptive optimal controller design of cpu utilization for distributed realtime embedded systems</t>
  </si>
  <si>
    <t>American Control Conference (ACC), 2010</t>
  </si>
  <si>
    <t>hybrid model predictive power flow control of a fuel cellbattery vehicle</t>
  </si>
  <si>
    <t>American Control Conference (ACC), 2011</t>
  </si>
  <si>
    <t>adaptive control of a networked control system with hierarchical scheduling</t>
  </si>
  <si>
    <t>analysis of runtime datalog for software fault localization</t>
  </si>
  <si>
    <t>control aesthetics in software architecture for robotic marionettes</t>
  </si>
  <si>
    <t>implementation aspects of model predictive control for embedded systems</t>
  </si>
  <si>
    <t>American Control Conference (ACC), 2012</t>
  </si>
  <si>
    <t>valve flow rate identification and robust force control for a pneumatic actuator used in a flight simulator</t>
  </si>
  <si>
    <t>stability and worstcase performance analysis of sampleddata control systems with input and output jitter</t>
  </si>
  <si>
    <t>a prototyping effort to develop a new artsiiia automation aid</t>
  </si>
  <si>
    <t>American Control Conference, 1990</t>
  </si>
  <si>
    <t>the ocp  an open middleware solution for embedded systems</t>
  </si>
  <si>
    <t>American Control Conference, 2001, Proceedings of the 2001</t>
  </si>
  <si>
    <t>an educational testbed for design and implementation of computer control software</t>
  </si>
  <si>
    <t>American Control Conference, 2004, Proceedings of the 2004</t>
  </si>
  <si>
    <t>eventdriven control as an opportunity in the multidisciplinary development of embedded controllers</t>
  </si>
  <si>
    <t>American Control Conference, 2005, Proceedings of the 2005</t>
  </si>
  <si>
    <t>dsp controller based signal processing of physiological hand tremor</t>
  </si>
  <si>
    <t>optimal scheduling of control tasks with state feedback resource allocation</t>
  </si>
  <si>
    <t>American Control Conference, 2006</t>
  </si>
  <si>
    <t>a practical stability analysis for a class of switching systems with uncertain parameters</t>
  </si>
  <si>
    <t>a piecewise linear approach towards sheet control in a printer paper path</t>
  </si>
  <si>
    <t>practical stability of perturbed eventdriven controlled linear systems</t>
  </si>
  <si>
    <t>neural differential tracking control in cancer model</t>
  </si>
  <si>
    <t>phantom a serializing compiler for multitasking embedded software</t>
  </si>
  <si>
    <t>triple tilting rotor miniuav modeling and embedded control of the attitude</t>
  </si>
  <si>
    <t>American Control Conference, 2008</t>
  </si>
  <si>
    <t>embedded systems past experience and future demands</t>
  </si>
  <si>
    <t>Analog and Mixed IC Design, 1996,, IEEE-CAS Region 8 Workshop on</t>
  </si>
  <si>
    <t>highefficiency lowpower oneclock solutions for multiclock chips and systems</t>
  </si>
  <si>
    <t>hardware and software architecture of a mobile robot with anthropomorphic arm</t>
  </si>
  <si>
    <t>ANDESCON, 2010 IEEE</t>
  </si>
  <si>
    <t>a simple target tracking architecture for wireless communication applications</t>
  </si>
  <si>
    <t>Antennas and Propagation (EUCAP), 2012 6th European Conference on</t>
  </si>
  <si>
    <t>quantifying shortrange surfacetosurface communications links</t>
  </si>
  <si>
    <t>Antennas and Propagation Magazine, IEEE</t>
  </si>
  <si>
    <t>cryptanalysis for embedded systems based on electromagnetism emission</t>
  </si>
  <si>
    <t>Antennas, Propagation and EM Theory, 2008, ISAPE 2008, 8th International Symposium on</t>
  </si>
  <si>
    <t>arm embedded system of the image acquisition and processing</t>
  </si>
  <si>
    <t>Anti-Counterfeiting Security and Identification in Communication (ASID), 2010 International Conference on</t>
  </si>
  <si>
    <t>design of embedded fingerprint identification system based on dsp</t>
  </si>
  <si>
    <t>Anti-Counterfeiting, Security and Identification (ASID), 2011 IEEE International Conference on</t>
  </si>
  <si>
    <t>a novel multiboot framework for embedded system</t>
  </si>
  <si>
    <t>Anti-counterfeiting, Security and Identification, 2008, ASID 2008, 2nd International Conference on</t>
  </si>
  <si>
    <t>research and improvement on embedded system application of dtwbased speech recognition</t>
  </si>
  <si>
    <t>design and implementation of a debugging system for openrisc processor</t>
  </si>
  <si>
    <t>prototype design of clusterbased homogeneous multiprocessor systemonchip</t>
  </si>
  <si>
    <t>Anti-counterfeiting, Security, and Identification in Communication, 2009, ASID 2009, 3rd International Conference on</t>
  </si>
  <si>
    <t>the application of embedded system in nmr spectrometer lock system</t>
  </si>
  <si>
    <t>an improved cfcss control flow checking algorithm</t>
  </si>
  <si>
    <t>Anti-counterfeiting, Security, Identification, 2007 IEEE International Workshop on</t>
  </si>
  <si>
    <t>a scalable autotest platform for embedded system</t>
  </si>
  <si>
    <t>Apperceiving Computing and Intelligence Analysis (ICACIA), 2010 International Conference on</t>
  </si>
  <si>
    <t>telemedicine system design based on bluetooth and mobile phone network</t>
  </si>
  <si>
    <t>qos specification for dynamic scheduling applications in distributed real time embedded system</t>
  </si>
  <si>
    <t>Apperceiving Computing and Intelligence Analysis, 2008, ICACIA 2008, International Conference on</t>
  </si>
  <si>
    <t>robustness of sequential circuits</t>
  </si>
  <si>
    <t>Application of Concurrency to System Design (ACSD), 2010 10th International Conference on</t>
  </si>
  <si>
    <t>parameterized partial orders for modeling embedded system use cases formal definition and translation to coloured petri nets</t>
  </si>
  <si>
    <t>Application of Concurrency to System Design (ACSD), 2011 11th International Conference on</t>
  </si>
  <si>
    <t>traffic lightsan autofocus case study</t>
  </si>
  <si>
    <t>Application of Concurrency to System Design, 1998, Proceedings,, 1998 International Conference on</t>
  </si>
  <si>
    <t>overcoming heterophobia modeling concurrency in heterogeneous systems</t>
  </si>
  <si>
    <t>Application of Concurrency to System Design, 2001, Proceedings, 2001 International Conference on</t>
  </si>
  <si>
    <t>a petri net metamodel to develop software components for embedded systems</t>
  </si>
  <si>
    <t>strengths and weaknesses of genetic list scheduling for heterogeneous systems</t>
  </si>
  <si>
    <t>automata generation for onthefly automatic verification using formulas of an interval logic</t>
  </si>
  <si>
    <t>quasistatic scheduling for concurrent architectures</t>
  </si>
  <si>
    <t>Application of Concurrency to System Design, 2003, Proceedings, Third International Conference on</t>
  </si>
  <si>
    <t>case studies of model checking for embedded system designs</t>
  </si>
  <si>
    <t>autofocus and the mode tool</t>
  </si>
  <si>
    <t>on lifting of statechart structuring mechanisms</t>
  </si>
  <si>
    <t>model driven embedded systems</t>
  </si>
  <si>
    <t>a behavioural type inference system for compositional systemonchip design</t>
  </si>
  <si>
    <t>Application of Concurrency to System Design, 2004, ACSD 2004, Proceedings, Fourth International Conference on</t>
  </si>
  <si>
    <t>extensible and scalable time triggered scheduling</t>
  </si>
  <si>
    <t>Application of Concurrency to System Design, 2005, ACSD 2005, Fifth International Conference on</t>
  </si>
  <si>
    <t>formal methods for networks on chips</t>
  </si>
  <si>
    <t>simulation and verification of asynchronous systems by means of a synchronous model</t>
  </si>
  <si>
    <t>Application of Concurrency to System Design, 2006, ACSD 2006, Sixth International Conference on</t>
  </si>
  <si>
    <t>schedulability analysis of petri nets based on structural properties</t>
  </si>
  <si>
    <t>mapping applications to tiled multiprocessor embedded systems</t>
  </si>
  <si>
    <t>Application of Concurrency to System Design, 2007, ACSD 2007, Seventh International Conference on</t>
  </si>
  <si>
    <t>a modeldriven design approach for mechatronic systems</t>
  </si>
  <si>
    <t>towards hilbertian formal methods</t>
  </si>
  <si>
    <t>finding structure in unstructured processes the case for process mining</t>
  </si>
  <si>
    <t>performing causality analysis by bounded model checking</t>
  </si>
  <si>
    <t>Application of Concurrency to System Design, 2008, ACSD 2008, 8th International Conference on</t>
  </si>
  <si>
    <t>modeling and verifying asynchronous communication mechanisms using coloured petri nets</t>
  </si>
  <si>
    <t>conference information</t>
  </si>
  <si>
    <t>Application of Concurrency to System Design, 2009, ACSD '09, Ninth International Conference on</t>
  </si>
  <si>
    <t>from concurrent multiclock programs to deterministic asynchronous implementations</t>
  </si>
  <si>
    <t>desynchronizing synchronous programs by modes</t>
  </si>
  <si>
    <t>examining important corner cases verification of interacting architectural components in system designs</t>
  </si>
  <si>
    <t>programmable embedded system designa study on sniffer</t>
  </si>
  <si>
    <t>Application of Information and Communication Technologies, 2009, AICT 2009, International Conference on</t>
  </si>
  <si>
    <t>minimizing write activities to nonvolatile memory via scheduling and recomputation</t>
  </si>
  <si>
    <t>Application Specific Processors (SASP), 2010 IEEE 8th Symposium on</t>
  </si>
  <si>
    <t>early performancecost estimation of applicationspecific data path pipelining</t>
  </si>
  <si>
    <t>an rtos in hardware for energy efficient softwarebased tcpip processing</t>
  </si>
  <si>
    <t>icache configurability for temperature reduction through replicated cache partitioning</t>
  </si>
  <si>
    <t>ample an adaptive multiperformance processor for lowenergy embedded applications</t>
  </si>
  <si>
    <t>Application Specific Processors, 2008, SASP 2008, Symposium on</t>
  </si>
  <si>
    <t>application specific low latency instruction cache for nand flash memory based embedded systems</t>
  </si>
  <si>
    <t>thermalaware design considerations for applicationspecific instruction set processor</t>
  </si>
  <si>
    <t>dynamic and applicationdriven icache partitioning for lowpower embedded multitasking</t>
  </si>
  <si>
    <t>Application Specific Processors, 2009, SASP '09, IEEE 7th Symposium on</t>
  </si>
  <si>
    <t>estimating area costs of custom instructions for fpgabased reconfigurable processors</t>
  </si>
  <si>
    <t>Application -specific Systems, Architectures and Processors, 2007, ASAP, IEEE International Conf, on</t>
  </si>
  <si>
    <t>transaction specific virtual channel allocation in qos supported onchip communication</t>
  </si>
  <si>
    <t>memory operation inclusive instructionset extensions and data path generation</t>
  </si>
  <si>
    <t>identification of application specific instructions based on subgraph isomorphism constraints</t>
  </si>
  <si>
    <t>twolevel tiling for mpsoc architecture</t>
  </si>
  <si>
    <t>a retargetable framework for automated discovery of custom instructions</t>
  </si>
  <si>
    <t>linux on itron a hybrid operating system architecture for embedded systems</t>
  </si>
  <si>
    <t>Applications and the Internet (SAINT) Workshops, 2002, Proceedings, 2002 Symposium on</t>
  </si>
  <si>
    <t>building audio and visual home appliances on linux</t>
  </si>
  <si>
    <t>aces  application cloud for embedded systems</t>
  </si>
  <si>
    <t>Applications and the Internet (SAINT), 2011 IEEE/IPSJ 11th International Symposium on</t>
  </si>
  <si>
    <t>proceedings international symposium on applications and the internet</t>
  </si>
  <si>
    <t>Applications and the Internet, 2006, SAINT 2006, International Symposium on</t>
  </si>
  <si>
    <t>a multilevel approach for the routing and wavelength assignment problem</t>
  </si>
  <si>
    <t>Applications and the Internet, 2008, SAINT 2008, International Symposium on</t>
  </si>
  <si>
    <t>cvsdf  a model for realtime computer vision applications</t>
  </si>
  <si>
    <t>Applications of Computer Vision, 2002, (WACV 2002), Proceedings, Sixth IEEE Workshop on</t>
  </si>
  <si>
    <t>weaving realtime constraints on behavioral and structural application model</t>
  </si>
  <si>
    <t>Applications of Digital Information and Web Technologies, 2009, ICADIWT '09, Second International Conference on the</t>
  </si>
  <si>
    <t>a mobile mealordering system on the bus</t>
  </si>
  <si>
    <t>Applications of Electromagnetism and Student Innovation Competition Awards (AEM2C), 2010 International Conference on</t>
  </si>
  <si>
    <t>analytical design of reusable software components for evolvable embedded applications</t>
  </si>
  <si>
    <t>Application-Specific Systems and Software Engineering and Technology, 1999, ASSET '99, Proceedings, 1999 IEEE Symposium on</t>
  </si>
  <si>
    <t>function flattening for leasebased informationleakfree systems</t>
  </si>
  <si>
    <t>Application-specific Systems Architectures and Processors (ASAP), 2010 21st IEEE International Conference on</t>
  </si>
  <si>
    <t>design space exploration for an embedded processor with flexible datapath interconnect</t>
  </si>
  <si>
    <t>on energy efficiency of reconfigurable systems with runtime partial reconfiguration</t>
  </si>
  <si>
    <t>using symbolic feasibility tests during design space exploration of heterogeneous multiprocessor systems</t>
  </si>
  <si>
    <t>Application-Specific Systems, Architecture Processors, 2005, ASAP 2005, 16th IEEE International Conference on</t>
  </si>
  <si>
    <t>casper an integrated energydriven approach for task graph scheduling on distributed embedded systems</t>
  </si>
  <si>
    <t>exploring design space of vliw architectures</t>
  </si>
  <si>
    <t>casablanca ii implementation of a realtime risc core for embedded systems</t>
  </si>
  <si>
    <t>alleviating the data memory bandwidth bottleneck in coarsegrained reconfigurable arrays</t>
  </si>
  <si>
    <t>speedups from partitioning critical software parts to coarsegrain reconfigurable hardware</t>
  </si>
  <si>
    <t>a swconfigware codesign methodology for control dominated applications</t>
  </si>
  <si>
    <t>optimized software synthesis for synchronous dataflow</t>
  </si>
  <si>
    <t>Application-Specific Systems, Architectures and Processors, 1997, Proceedings,, IEEE International Conference on</t>
  </si>
  <si>
    <t>compositional technique for synthesising multiphase regular arrays</t>
  </si>
  <si>
    <t>Application-Specific Systems, Architectures and Processors, 2002, Proceedings, The IEEE International Conference on</t>
  </si>
  <si>
    <t>tradeoffs between quality of results and resource consumption in a recognition system</t>
  </si>
  <si>
    <t>reliabilityaware cosynthesis for embedded systems</t>
  </si>
  <si>
    <t>Application-Specific Systems, Architectures and Processors, 2004, Proceedings, 15th IEEE International Conference on</t>
  </si>
  <si>
    <t>charmed a multiobjective cosynthesis framework for multimode embedded systems</t>
  </si>
  <si>
    <t>common subexpression elimination involving multiple variables linear dsp synthesis</t>
  </si>
  <si>
    <t>evaluating instruction set extensions for fast arithmetic on binary finite fields</t>
  </si>
  <si>
    <t>optimizing the memory bandwidth with loop morphing</t>
  </si>
  <si>
    <t>recent developments in configurable and extensible processors</t>
  </si>
  <si>
    <t>Application-specific Systems, Architectures and Processors, 2006, ASAP '06, International Conference on</t>
  </si>
  <si>
    <t>voltage assignment and loop scheduling for energy minimization while satisfying timing constraint with guaranteed probability</t>
  </si>
  <si>
    <t>buffer and register allocation for memory space optimization</t>
  </si>
  <si>
    <t>the molen femtojava engine</t>
  </si>
  <si>
    <t>an mpsoc architecture for the multiple target tracking application in driver assistant system</t>
  </si>
  <si>
    <t>Application-Specific Systems, Architectures and Processors, 2008, ASAP 2008, International Conference on</t>
  </si>
  <si>
    <t>a parallel hardware architecture for connected component labeling based on fast label merging</t>
  </si>
  <si>
    <t>an fpga architecture for cabac decoding in manycore systems</t>
  </si>
  <si>
    <t>mapping of the aes cryptographic algorithm on a coarsegrain reconfigurable array processor</t>
  </si>
  <si>
    <t>operation shuffling over cycle boundaries for low energy l clustering</t>
  </si>
  <si>
    <t>a novel processor architecture for mceliece cryptosystem and fpga platforms</t>
  </si>
  <si>
    <t>Application-specific Systems, Architectures and Processors, 2009, ASAP 2009, 20th IEEE International Conference on</t>
  </si>
  <si>
    <t>filtering global history power and performance efficient branch predictor</t>
  </si>
  <si>
    <t>reconfigurable swp operator for multimedia processing</t>
  </si>
  <si>
    <t>tradeoff analysis and architecture design of a hybrid hardwaresoftware sorter</t>
  </si>
  <si>
    <t>Application-Specific Systems, Architectures, and Processors, 2000, Proceedings, IEEE International Conference on</t>
  </si>
  <si>
    <t>partitioning conditional data flow graphs for embedded system design</t>
  </si>
  <si>
    <t>automatic instruction set extension and utilization for embedded processors</t>
  </si>
  <si>
    <t>Application-Specific Systems, Architectures, and Processors, 2003, Proceedings, IEEE International Conference on</t>
  </si>
  <si>
    <t>contextaware process networks</t>
  </si>
  <si>
    <t>energy aware register file implementation through instruction predecode</t>
  </si>
  <si>
    <t>aircraft singlespool singlejet engine with variable area exhaust nozzle</t>
  </si>
  <si>
    <t>Applied and Theoretical Electricity (ICATE), 2012 International Conference on</t>
  </si>
  <si>
    <t>asips for artificial neural networks</t>
  </si>
  <si>
    <t>Applied Computational Intelligence and Informatics (SACI), 2011 6th IEEE International Symposium on</t>
  </si>
  <si>
    <t>uml profile for cyberphysical system wireless communication specification</t>
  </si>
  <si>
    <t>Applied Computational Intelligence and Informatics (SACI), 2012 7th IEEE International Symposium on</t>
  </si>
  <si>
    <t>code compression and runtime code decompression in embedded systems</t>
  </si>
  <si>
    <t>performance evaluation of a face detection algorithm running on general purpose operating systems</t>
  </si>
  <si>
    <t>Applied Computational Intelligence and Informatics (SACI), 2013 IEEE 8th International Symposium on</t>
  </si>
  <si>
    <t>general untimed petri net models for the general components of automatic transport systems with accumulation areas</t>
  </si>
  <si>
    <t>Applied Computational Intelligence and Informatics, 2009, SACI '09, 5th International Symposium on</t>
  </si>
  <si>
    <t>remote temperature monitoring and regulating system for indoor locations</t>
  </si>
  <si>
    <t>towards early performance assessment based on uml marte models for distributed systems</t>
  </si>
  <si>
    <t>towards a load balancer architecture for multicore mobile communication systems</t>
  </si>
  <si>
    <t>monitoring distributed embedded systems</t>
  </si>
  <si>
    <t>Applied Computing, 1990,, Proceedings of the 1990 Symposium on</t>
  </si>
  <si>
    <t>simulinkbased hardwaresoftware tradeoff analysis technique</t>
  </si>
  <si>
    <t>Applied Electrical Engineering and Computing Technologies (AEECT), 2011 IEEE Jordan Conference on</t>
  </si>
  <si>
    <t>software support for multiple hardware watchdog timers in the linux os</t>
  </si>
  <si>
    <t>Applied Electronics (AE), 2010 International Conference on</t>
  </si>
  <si>
    <t>multiplatform serverbased speech recogniser generator for embedded systems</t>
  </si>
  <si>
    <t>Applied Electronics (AE), 2011 International Conference on</t>
  </si>
  <si>
    <t>functional prototype of multiple watchdog system implemented in fpga</t>
  </si>
  <si>
    <t>Applied Electronics (AE), 2012 International Conference on</t>
  </si>
  <si>
    <t>reliability analysis of realtime scheduling</t>
  </si>
  <si>
    <t>considering schedule requirements of software integration in component based embedded systems</t>
  </si>
  <si>
    <t>reconfigurable trust for embedded computing platforms</t>
  </si>
  <si>
    <t>optimizing the task allocation step for multicore processors within autosar</t>
  </si>
  <si>
    <t>Applied Electronics (AE), 2013 International Conference on</t>
  </si>
  <si>
    <t>arm based embedded system for education</t>
  </si>
  <si>
    <t>Applied Electronics, 2009, AE 2009</t>
  </si>
  <si>
    <t>realtime embedded hyperspectral image compression for tactical military platforms</t>
  </si>
  <si>
    <t>Applied Imagery Pattern Recognition Workshop, 2002, Proceedings, 31st</t>
  </si>
  <si>
    <t>a recursive otsuiris filter technique for highspeed detection of lumen region from endoscopic images</t>
  </si>
  <si>
    <t>Applied Imagery Pattern Recognition Workshop, AIPR 2001 30th</t>
  </si>
  <si>
    <t>cross platform realtime voice transfer</t>
  </si>
  <si>
    <t>Applied Machine Intelligence and Informatics (SAMI), 2010 IEEE 8th International Symposium on</t>
  </si>
  <si>
    <t>timed cooperative multitask for tiny realtime embedded systems</t>
  </si>
  <si>
    <t>Applied Machine Intelligence and Informatics (SAMI), 2012 IEEE 10th International Symposium on</t>
  </si>
  <si>
    <t>operating system design challenges for wireless embedded systems powered by energy harvesters</t>
  </si>
  <si>
    <t>Applied Machine Intelligence and Informatics, 2009, SAMI 2009, 7th International Symposium on</t>
  </si>
  <si>
    <t>time synchronization concerns in substation automation system</t>
  </si>
  <si>
    <t>Applied Measurements for Power Systems (AMPS), 2011 IEEE International Workshop on</t>
  </si>
  <si>
    <t>a multilevel ladder converter supporting verticallystacked digital voltage domains</t>
  </si>
  <si>
    <t>Applied Power Electronics Conference and Exposition (APEC), 2013 Twenty-Eighth Annual IEEE</t>
  </si>
  <si>
    <t>automatic visual tracking and firing system for anti aircraft machine gun</t>
  </si>
  <si>
    <t>Applied Sciences and Technology (IBCAST), 2009 6th International Bhurban Conference on</t>
  </si>
  <si>
    <t>reliable system design using decision diagrams in presence of hard and soft errors</t>
  </si>
  <si>
    <t>Applied Sciences and Technology (IBCAST), 2014 11th International Bhurban Conference on</t>
  </si>
  <si>
    <t>globally stable synchronization by inhibitory pulse coupling</t>
  </si>
  <si>
    <t>Applied Sciences in Biomedical and Communication Technologies, 2009, ISABEL 2009, 2nd International Symposium on</t>
  </si>
  <si>
    <t>osss methodology  systemlevel design and synthesis of embedded hwsw systems in c</t>
  </si>
  <si>
    <t>Applied Sciences on Biomedical and Communication Technologies, 2008, ISABEL '08, First International Symposium on</t>
  </si>
  <si>
    <t>an operating system architecture for network processors</t>
  </si>
  <si>
    <t>Architecture for networking and communications systems, 2005, ANCS 2005, Symposium on</t>
  </si>
  <si>
    <t>efficient memory allocations on a manycore accelerator</t>
  </si>
  <si>
    <t>ARCS Workshops (ARCS), 2012</t>
  </si>
  <si>
    <t>evaluating runtime resource management policies for multicore embedded platforms with the emme evaluation framework</t>
  </si>
  <si>
    <t>runtime dynamic data type transformations</t>
  </si>
  <si>
    <t>a speedup study for a parallelized white light interferometry preprocessing algorithm on a virtual embedded multiprocessor system</t>
  </si>
  <si>
    <t>device performance tradeoffs easily explored using new software and measurement methodology</t>
  </si>
  <si>
    <t>ARFTG Conference Digest-Spring, 53rd</t>
  </si>
  <si>
    <t>balancing power consumption and reliability in the embedded systems software design</t>
  </si>
  <si>
    <t>Argentine School of Micro-Nanoelectronics Technology and Applications (EAMTA), 2010</t>
  </si>
  <si>
    <t>online learning in an embedded maximum sensibility neural network</t>
  </si>
  <si>
    <t>Artificial Intelligence (MICAI), 2012 11th Mexican International Conference on</t>
  </si>
  <si>
    <t>control by learning in a temperature system using a maximum sensibility neural network</t>
  </si>
  <si>
    <t>Artificial Intelligence (MICAI), 2013 12th Mexican International Conference on</t>
  </si>
  <si>
    <t>research of highspeed data acquisition card driver based on embedded system for icrh system on east</t>
  </si>
  <si>
    <t>Artificial Intelligence and Computational Intelligence (AICI), 2010 International Conference on</t>
  </si>
  <si>
    <t>study on the instrument detecting water in oil based on the optoacoustic spectroscopy technique</t>
  </si>
  <si>
    <t>a dynamic balance testing framework for gyroscope based on embedded system</t>
  </si>
  <si>
    <t>Artificial Intelligence and Computational Intelligence, 2009, AICI '09, International Conference on</t>
  </si>
  <si>
    <t>a batch dyeing machines controller based on embedded system</t>
  </si>
  <si>
    <t>hardware software partitioning using immune algorithm based on pareto</t>
  </si>
  <si>
    <t>kitssa functional software testing system using a hybrid domain model</t>
  </si>
  <si>
    <t>Artificial Intelligence for Applications, 1992,, Proceedings of the Eighth Conference on</t>
  </si>
  <si>
    <t>a knowledgebased configurer for embedded computer systems software real life experience</t>
  </si>
  <si>
    <t>Artificial Intelligence for Industrial Applications, 1988, IEEE AI '88,, Proceedings of the International Workshop on</t>
  </si>
  <si>
    <t>research and development of communication between pc and mobile base on embedded system and gprs</t>
  </si>
  <si>
    <t>Artificial Intelligence, Management Science and Electronic Commerce (AIMSEC), 2011 2nd International Conference on</t>
  </si>
  <si>
    <t>design of speech electronic speed odometer based on embedded system</t>
  </si>
  <si>
    <t>low power performance achievement in embedded system</t>
  </si>
  <si>
    <t>the implementation of gas monitoring terminal of colliery based on arm and linux</t>
  </si>
  <si>
    <t>online evolution for a selfadapting robotic navigation system using evolvable hardware</t>
  </si>
  <si>
    <t>Artificial Life</t>
  </si>
  <si>
    <t>mpeg based virtual scenes on embedded system</t>
  </si>
  <si>
    <t>Artificial Reality and Telexistence--Workshops, 2006, ICAT '06, 16th International Conference on</t>
  </si>
  <si>
    <t>modeling design and implementation of a priority buffer for embedded systems</t>
  </si>
  <si>
    <t>Asian Control Conference, 2009, ASCC 2009, 7th</t>
  </si>
  <si>
    <t>a rolling robot design and implementation</t>
  </si>
  <si>
    <t>fundamental limitations of networked decision systems</t>
  </si>
  <si>
    <t>tengine the open platform for the ubiquitous computing age</t>
  </si>
  <si>
    <t>Asian Solid-State Circuits Conference, 2005</t>
  </si>
  <si>
    <t>an improved test case generation method of pairwise testing</t>
  </si>
  <si>
    <t>Asian Test Symposium, 2007, ATS '07, 16th</t>
  </si>
  <si>
    <t>design and implementation of embedded snmp network management manager in webbased mode</t>
  </si>
  <si>
    <t>Asia-Pacific Services Computing Conference, 2008, APSCC '08, IEEE</t>
  </si>
  <si>
    <t>the design of intelligent sensor network based on grid structure</t>
  </si>
  <si>
    <t>a hardware accelerator for speech recognition applications</t>
  </si>
  <si>
    <t>ASIC (ASICON), 2011 IEEE 9th International Conference on</t>
  </si>
  <si>
    <t>on virtual prototyping of embedded systemonchips</t>
  </si>
  <si>
    <t>deeply embedded handwriting recognition</t>
  </si>
  <si>
    <t>ASIC Conference and Exhibit, 1994, Proceedings,, Seventh Annual IEEE International</t>
  </si>
  <si>
    <t>requirements for specification of embedded systems</t>
  </si>
  <si>
    <t>ASIC Conference and Exhibit, 1996, Proceedings,, Ninth Annual IEEE International</t>
  </si>
  <si>
    <t>compression ratio and decompression overhead tradeoffs in code compression for vliw architectures</t>
  </si>
  <si>
    <t>ASIC, 2001, Proceedings, 4th International Conference on</t>
  </si>
  <si>
    <t>asicosyn cosynthesis of conditional task graphs with custom asics</t>
  </si>
  <si>
    <t>a debug subsystem for embeddedsystem coverification</t>
  </si>
  <si>
    <t>design verification using formal techniques</t>
  </si>
  <si>
    <t>the design of a high performance and low power embedded microprocessor core omc</t>
  </si>
  <si>
    <t>formal verification of embedded soc</t>
  </si>
  <si>
    <t>the design of generalpurpose parallel interface based on cpld</t>
  </si>
  <si>
    <t>a platform for systemonachip design prototyping</t>
  </si>
  <si>
    <t>mac implementation with embedded system</t>
  </si>
  <si>
    <t>ASIC, 2003, Proceedings, 5th International Conference on</t>
  </si>
  <si>
    <t>analysis of two code compression algorithms for embedded systems</t>
  </si>
  <si>
    <t>pkurs a low power microprocessor core for embedded system</t>
  </si>
  <si>
    <t>a compact flash memory for embedded system applications</t>
  </si>
  <si>
    <t>accelerating design space exploration</t>
  </si>
  <si>
    <t>virtual embedded operating system for hardwaresoftware codesign</t>
  </si>
  <si>
    <t>ASIC, 2005, ASICON 2005, 6th International Conference On</t>
  </si>
  <si>
    <t>low power design for embedded systems today and tomorrow</t>
  </si>
  <si>
    <t>ar ar so t ar co si o a ava coproc ssor or a  bit risc s st ma t imp m tatio o t ar ar partitio</t>
  </si>
  <si>
    <t>an intuitive implementation of continuoustime gmc filter</t>
  </si>
  <si>
    <t>verification of a configurable processor core for systemonachip designs</t>
  </si>
  <si>
    <t>energy oriented optimization of dynamic management strategy for scratchpad memory</t>
  </si>
  <si>
    <t>performance exploration and optimization of sdramcontroller architecture on sdram access</t>
  </si>
  <si>
    <t>tutorial  thermalaware design techniques for nanometer vlsi chip</t>
  </si>
  <si>
    <t>complexity reduction for sopcbased havc coder via sum of absolute difference</t>
  </si>
  <si>
    <t>ASIC, 2007, ASICON '07, 7th International Conference on</t>
  </si>
  <si>
    <t>soc design challenges for embedded systems</t>
  </si>
  <si>
    <t>a power optimized carry generation logic implementation using input pattern based area reduction technique for adder structures</t>
  </si>
  <si>
    <t>lowpower cmos folding and interpolating adc with a fullyfolding technique</t>
  </si>
  <si>
    <t>a novel dynamic scheduling algorithm of data hazard for embedded processor</t>
  </si>
  <si>
    <t>design of heterogeneous mpsoc on fpga</t>
  </si>
  <si>
    <t>a novel framework for fast embedded face detection system</t>
  </si>
  <si>
    <t>service dependency graph for hwsw interfaces modeling the motionjpeg case study</t>
  </si>
  <si>
    <t>a reconfigurable architecture specific for the butterfly computing</t>
  </si>
  <si>
    <t>ASIC, 2009, ASICON '09, IEEE 8th International Conference on</t>
  </si>
  <si>
    <t>automatic parallelization experiments on pe noc based mpsoc</t>
  </si>
  <si>
    <t>implementation and evaluation of a heterogeneous multicore soc</t>
  </si>
  <si>
    <t>optimalpartition based code compression for embedded processor</t>
  </si>
  <si>
    <t>vlsi implementation of highspeed sha</t>
  </si>
  <si>
    <t>test strategies for soc quality</t>
  </si>
  <si>
    <t>ASIC/SOC Conference, 1999, Proceedings, Twelfth Annual IEEE International</t>
  </si>
  <si>
    <t>codesign paradigm in digitalanalog tradeoffs</t>
  </si>
  <si>
    <t>target processor and coverification environment independent adaptera technology to shorten cycletime for retargeting ti processor simulators in hwsw coverification environments</t>
  </si>
  <si>
    <t>lowpower way associative cache for embedded soc design</t>
  </si>
  <si>
    <t>ASIC/SOC Conference, 2000, Proceedings, 13th Annual IEEE International</t>
  </si>
  <si>
    <t>architechture level optimization for asynchronous ips</t>
  </si>
  <si>
    <t>a program compression technique supporting ipcentric soc design</t>
  </si>
  <si>
    <t>a flexible approach to the design of complex embedded systems</t>
  </si>
  <si>
    <t>ASIC/SOC Conference, 2001, Proceedings, 14th Annual IEEE International</t>
  </si>
  <si>
    <t>virtual incircuit emulation for timing accurate system prototyping</t>
  </si>
  <si>
    <t>ASIC/SOC Conference, 2002, 15th Annual IEEE International</t>
  </si>
  <si>
    <t>reducing dynamic power and leakage power for embedded systems</t>
  </si>
  <si>
    <t>instruction compression and encoding for lowpower systems</t>
  </si>
  <si>
    <t>architecture and implementation of an embedded reconfigurable logic core in cmos  ?m</t>
  </si>
  <si>
    <t>design of an integrated silicon connectionist retina</t>
  </si>
  <si>
    <t>ae an embedded microprocessor core</t>
  </si>
  <si>
    <t>ASICs, 2000, AP-ASIC 2000, Proceedings of the Second IEEE Asia Pacific Conference on</t>
  </si>
  <si>
    <t>the design and implementation of calmlrisc floating point unit</t>
  </si>
  <si>
    <t>manipulating deformable linear objects robot motions in single and multiple contact points</t>
  </si>
  <si>
    <t>Assembly and Task Planning, 2001, Proceedings of the IEEE International Symposium on</t>
  </si>
  <si>
    <t>introducing and practically using an object oriented design automationprototyping tool</t>
  </si>
  <si>
    <t>Assessment of Quality Software Development Tools, 1994, Proceedings,, Third Symposium on</t>
  </si>
  <si>
    <t>creating safety assurance cases for rebreather systems</t>
  </si>
  <si>
    <t>Assurance Cases for Software-Intensive Systems (ASSURE), 2013 1st International Workshop on</t>
  </si>
  <si>
    <t>amuleti cache architecture</t>
  </si>
  <si>
    <t>Asynchronus Circuits and Systems, 2001, ASYNC 2001, Seventh International Symposium on</t>
  </si>
  <si>
    <t>a analysis of mobile graphics pipeline with realtime performance</t>
  </si>
  <si>
    <t>Audio Language and Image Processing (ICALIP), 2010 International Conference on</t>
  </si>
  <si>
    <t>high performance embedded ocr algorithm for handheld devices</t>
  </si>
  <si>
    <t>research of graphics acceleration based on embedded system</t>
  </si>
  <si>
    <t>Audio, Language and Image Processing (ICALIP), 2012 International Conference on</t>
  </si>
  <si>
    <t>distinguishing infant cry from adult voice based on spectrum analysis</t>
  </si>
  <si>
    <t>virtual arm platform for embedded system developers</t>
  </si>
  <si>
    <t>Audio, Language and Image Processing, 2008, ICALIP 2008, International Conference on</t>
  </si>
  <si>
    <t>static analysis test platform construction for embedded systems</t>
  </si>
  <si>
    <t>design and implementation of wireless network remote transmission system for jpeg image</t>
  </si>
  <si>
    <t>an adaptive packet transmission model for realtime embedded network streaming server</t>
  </si>
  <si>
    <t>a dynamic customizable model for componentbased embedded systems</t>
  </si>
  <si>
    <t>analysis of software system requirements models</t>
  </si>
  <si>
    <t>Australian Software Engineering Conference, 1996,, Proceedings of 1996</t>
  </si>
  <si>
    <t>an initial comparison of software and engineering designs of automotive cruise control systems</t>
  </si>
  <si>
    <t>the capture calculus toolset</t>
  </si>
  <si>
    <t>Automated Software Engineering (ASE), 2011 26th IEEE/ACM International Conference on</t>
  </si>
  <si>
    <t>towards a design assistant for distributed embedded systems</t>
  </si>
  <si>
    <t>Automated Software Engineering, 1997, Proceedings,, 12th IEEE International Conference</t>
  </si>
  <si>
    <t>test suite design for code generation tools</t>
  </si>
  <si>
    <t>Automated Software Engineering, 2003, Proceedings, 18th IEEE International Conference on</t>
  </si>
  <si>
    <t>automated analysis of timing information in uml diagrams</t>
  </si>
  <si>
    <t>Automated Software Engineering, 2004, Proceedings, 19th International Conference on</t>
  </si>
  <si>
    <t>tuppaal online modelbased testing of realtime systems</t>
  </si>
  <si>
    <t>instant and incremental transformation of models</t>
  </si>
  <si>
    <t>lss a tool for large scale scenarios</t>
  </si>
  <si>
    <t>Automated Software Engineering, 2006, ASE '06, 21st IEEE/ACM International Conference on</t>
  </si>
  <si>
    <t>using cluster analysis to improve the design of component interfaces</t>
  </si>
  <si>
    <t>Automated Software Engineering, 2008, ASE 2008, 23rd IEEE/ACM International Conference on</t>
  </si>
  <si>
    <t>saveide an integrated development environment for building predictable componentbased embedded systems</t>
  </si>
  <si>
    <t>feature interaction detection in the automotive domain</t>
  </si>
  <si>
    <t>a novel algorithm for moving object detection in embedded remote video monitoring system</t>
  </si>
  <si>
    <t>Automatic Control and Artificial Intelligence (ACAI 2012), International Conference on</t>
  </si>
  <si>
    <t>design of distributed marine ais communication mechanism and integrated monitoring platform</t>
  </si>
  <si>
    <t>data acquisition system design of bridge rubber bearing test machine on arm</t>
  </si>
  <si>
    <t>design and implementation for usv based on fuzzy control</t>
  </si>
  <si>
    <t>Automatic Control Conference (CACS), 2013 CACS International</t>
  </si>
  <si>
    <t>markov decision processes with fractional costs</t>
  </si>
  <si>
    <t>Automatic Control, IEEE Transactions on</t>
  </si>
  <si>
    <t>a smallgain theorem for motone systems with multivalued inputstate characteristics</t>
  </si>
  <si>
    <t>efficient conversion of mixed logical dynamical systems into an equivalent piecewise affine form</t>
  </si>
  <si>
    <t>finding temporal patterns by data decomposition</t>
  </si>
  <si>
    <t>Automatic Face and Gesture Recognition, 2004, Proceedings, Sixth IEEE International Conference on</t>
  </si>
  <si>
    <t>asr in portable wireless devices</t>
  </si>
  <si>
    <t>Automatic Speech Recognition and Understanding, 2001, ASRU '01, IEEE Workshop on</t>
  </si>
  <si>
    <t>area and power optimisation for aes encryption module implementation on fpga</t>
  </si>
  <si>
    <t>Automation and Computing (ICAC), 2012 18th International Conference on</t>
  </si>
  <si>
    <t>self organizing sensor networks for process monitoring and automation</t>
  </si>
  <si>
    <t>Automation and Logistics (ICAL), 2010 IEEE International Conference on</t>
  </si>
  <si>
    <t>a novel wireless capsule endoscope with jpeg compression engine</t>
  </si>
  <si>
    <t>transportation state comprehensive monitoring recorder system design</t>
  </si>
  <si>
    <t>Automation and Logistics (ICAL), 2012 IEEE International Conference on</t>
  </si>
  <si>
    <t>remote intelligent monitoring system based on embedded internet technology</t>
  </si>
  <si>
    <t>Automation and Logistics, 2007 IEEE International Conference on</t>
  </si>
  <si>
    <t>development of a novel black box for tower crane based on an armbased embedded system</t>
  </si>
  <si>
    <t>a novel speed control algorithm with programmable timer for embedded motion control system</t>
  </si>
  <si>
    <t>modelbased development architecture for embedded cnc system</t>
  </si>
  <si>
    <t>platformbased design of an embedded control system for threedimensional robotic fish</t>
  </si>
  <si>
    <t>Automation and Logistics, 2008, ICAL 2008, IEEE International Conference on</t>
  </si>
  <si>
    <t>remote monitoring system of urban sewage treatment based on internet</t>
  </si>
  <si>
    <t>analysis to detecting methods of analogue based on variable threshold value neuron</t>
  </si>
  <si>
    <t>Automation and Logistics, 2009, ICAL '09, IEEE International Conference on</t>
  </si>
  <si>
    <t>a novel fpgabased wireless vision sensor node</t>
  </si>
  <si>
    <t>design control and test of a magnetorheological fluid fan clutch</t>
  </si>
  <si>
    <t>embedded system implementation of scalable and objectbased video coding</t>
  </si>
  <si>
    <t>Automation Congress, 2004, Proceedings, World</t>
  </si>
  <si>
    <t>a webbased control of a real laboratory for process engineering education</t>
  </si>
  <si>
    <t>Automation Congress, 2006, WAC '06, World</t>
  </si>
  <si>
    <t>design of a compact modular exponentiation accelerator for modern fpga devices</t>
  </si>
  <si>
    <t>surplus electric quantity online examination system of leadacid battery based on arm</t>
  </si>
  <si>
    <t>Automation Congress, 2008, WAC 2008, World</t>
  </si>
  <si>
    <t>an industry proofofconcept demonstration of automated combinatorial test</t>
  </si>
  <si>
    <t>Automation of Software Test (AST), 2013 8th International Workshop on</t>
  </si>
  <si>
    <t>coveragebased testing on embedded systems</t>
  </si>
  <si>
    <t>Automation of Software Test , 2007, AST '07, Second International Workshop on</t>
  </si>
  <si>
    <t>automating embedded software testing on an emulated target board</t>
  </si>
  <si>
    <t>soft error propagations and effects analysis on can controller</t>
  </si>
  <si>
    <t>Automation Quality and Testing Robotics (AQTR), 2010 IEEE International Conference on</t>
  </si>
  <si>
    <t>embedded system controlling microwave generators in hyperthermia and diathermy medical devices</t>
  </si>
  <si>
    <t>hardware design methodology to synthesize communication interfaces from tlm to rtl</t>
  </si>
  <si>
    <t>study from implementing algorithms for face detection and recognition for embedded systems</t>
  </si>
  <si>
    <t>universal remote access infrastructure for embedded systems</t>
  </si>
  <si>
    <t>embedded realtime lookup table processing for high definition video signals</t>
  </si>
  <si>
    <t>a software framework for dynamic selfrepair in embedded socs exploiting reconfigurable devices</t>
  </si>
  <si>
    <t>a modelbased endtoend toolchain for the probabilistic analysis of complex systems</t>
  </si>
  <si>
    <t>Automation Science and Engineering (CASE), 2010 IEEE Conference on</t>
  </si>
  <si>
    <t>diagnosis of critical embedded systems application to the control card of a railway vehicle braking systems</t>
  </si>
  <si>
    <t>Automation Science and Engineering (CASE), 2011 IEEE Conference on</t>
  </si>
  <si>
    <t>instrumented orthopaedics analysis system</t>
  </si>
  <si>
    <t>Automation Science and Engineering, 2006, CASE '06, IEEE International Conference on</t>
  </si>
  <si>
    <t>the engineering and societal impact of embedded and autonomous systems beyond sensor webs</t>
  </si>
  <si>
    <t>Automation Science and Engineering, 2007, CASE 2007, IEEE International Conference on</t>
  </si>
  <si>
    <t>embedded system for hygiene compliance monitoring</t>
  </si>
  <si>
    <t>Automation Science and Engineering, IEEE Transactions on</t>
  </si>
  <si>
    <t>from hardwareintheloop to hybrid process simulation an ontology for the implementation phase of a manufacturing system</t>
  </si>
  <si>
    <t>automatic composition of semantic web services based on fuzzy predicate petri nets</t>
  </si>
  <si>
    <t>electronic water supply management system for educational institutions</t>
  </si>
  <si>
    <t>Automation, Computing, Communication, Control and Compressed Sensing (iMac4s), 2013 International Multi-Conference on</t>
  </si>
  <si>
    <t>embedded system for home automation using sms</t>
  </si>
  <si>
    <t>Automation, Control, Energy and Systems (ACES), 2014 First International Conference on</t>
  </si>
  <si>
    <t>embedded system for network flow identification</t>
  </si>
  <si>
    <t>Automation, Quality and Testing, Robotics, 2006 IEEE International Conference on</t>
  </si>
  <si>
    <t>design and testing in laboratory environment of the embedded microsystem ecam</t>
  </si>
  <si>
    <t>two complementary approaches to test robustness of reactive systems</t>
  </si>
  <si>
    <t>Automation, Quality and Testing, Robotics, 2008, AQTR 2008, IEEE International Conference on</t>
  </si>
  <si>
    <t>model based design controller for the stepper motor</t>
  </si>
  <si>
    <t>architectural concepts for embedded systems in safetycritical applications</t>
  </si>
  <si>
    <t>real time scheduling and cpu power consumption in embedded systems</t>
  </si>
  <si>
    <t>invehicle movie streaming using an embedded system with most interface</t>
  </si>
  <si>
    <t>Automotive Electronics, 2007 3rd Institution of Engineering and Technology Conference on</t>
  </si>
  <si>
    <t>interdisciplinary requirements analysis using the modelbased rm tool autoraid</t>
  </si>
  <si>
    <t>Automotive Requirements Engineering Workshop, 2006, AuRE '06, International</t>
  </si>
  <si>
    <t>failsafe data management in selfhealing automotive systems</t>
  </si>
  <si>
    <t>Autonomic and Autonomous Systems (ICAS), 2010 Sixth International Conference on</t>
  </si>
  <si>
    <t>rtnet a distributed realtime protocol for broadcastcapable networks</t>
  </si>
  <si>
    <t>Autonomic and Autonomous Systems and International Conference on Networking and Services, 2005, ICAS-ICNS 2005, Joint International Conference on</t>
  </si>
  <si>
    <t>simpler analysis of serial transactions using reverse transactions</t>
  </si>
  <si>
    <t>Autonomic and Autonomous Systems, 2006, ICAS '06, 2006 International Conference on</t>
  </si>
  <si>
    <t>towards collective spatial awareness using binary relations</t>
  </si>
  <si>
    <t>Autonomic and Autonomous Systems, 2007, ICAS07, Third International Conference on</t>
  </si>
  <si>
    <t>design and analyze the communication in the multicore soc driven by petri net</t>
  </si>
  <si>
    <t>distributed stream management using utilitydriven selfadaptive middleware</t>
  </si>
  <si>
    <t>Autonomic Computing, 2005, ICAC 2005, Proceedings, Second International Conference on</t>
  </si>
  <si>
    <t>autonomic index management</t>
  </si>
  <si>
    <t>developing highly dependable application in a distributed system environment</t>
  </si>
  <si>
    <t>Autonomous Decentralized System, 2002, The 2nd International Workshop on</t>
  </si>
  <si>
    <t>proposing software transactional memory for embedded systems</t>
  </si>
  <si>
    <t>Autonomous Decentralized Systems (ISADS), 2011 10th International Symposium on</t>
  </si>
  <si>
    <t>performance evaluation of information delivery system in a major disaster for deaf people based on embedded web system</t>
  </si>
  <si>
    <t>Autonomous Decentralized Systems (ISADS), 2013 IEEE Eleventh International Symposium on</t>
  </si>
  <si>
    <t>software development support for nextgeneration distributed embedded systems</t>
  </si>
  <si>
    <t>Autonomous Decentralized Systems, 2003, ISADS 2003, The Sixth International Symposium on</t>
  </si>
  <si>
    <t>lightweight home network middleware supporting mobility management</t>
  </si>
  <si>
    <t>Autonomous Decentralized Systems, 2005, ISADS 2005, Proceedings</t>
  </si>
  <si>
    <t>approaches to evaluate performance of mico as distributed automotive software platform</t>
  </si>
  <si>
    <t>Autonomous Decentralized Systems, 2009, ISADS '09, International Symposium on</t>
  </si>
  <si>
    <t>secure elliptic curve generation and key establishment on a  wlan embedded device</t>
  </si>
  <si>
    <t>diagnosticprognostic modeling and reconfigurable control</t>
  </si>
  <si>
    <t>AUTOTESTCON 2004, Proceedings</t>
  </si>
  <si>
    <t>an embedded maintenance subsystem</t>
  </si>
  <si>
    <t>AUTOTESTCON '90, IEEE Systems Readiness Technology Conference, 'Advancing Mission Accomplishment', Conference Record,</t>
  </si>
  <si>
    <t>embedded diagnostic system design using an automated diagnostic tool set</t>
  </si>
  <si>
    <t>AUTOTESTCON '93, IEEE Systems Readiness Technology Conference, Proceedings</t>
  </si>
  <si>
    <t>a modelbased approach to sequential fault diagnosis</t>
  </si>
  <si>
    <t>Autotestcon, 2005, IEEE</t>
  </si>
  <si>
    <t>realtime software design for safety and missioncritical systems with high dependability</t>
  </si>
  <si>
    <t>Autotestcon, 2006 IEEE</t>
  </si>
  <si>
    <t>modeling and compilation aspects of fault diagnosis complexity</t>
  </si>
  <si>
    <t>asthra an automated robotic vehicle for the disabled patients using embedded systems</t>
  </si>
  <si>
    <t>AUTOTESTCON, 2008 IEEE</t>
  </si>
  <si>
    <t>component obsolescence management model for long life cycle embedded system</t>
  </si>
  <si>
    <t>AUTOTESTCON, 2012 IEEE</t>
  </si>
  <si>
    <t>enhancing fuzzing technique for okl syscalls testing</t>
  </si>
  <si>
    <t>Availability, Reliability and Security (ARES), 2011 Sixth International Conference on</t>
  </si>
  <si>
    <t>trescca  trustworthy embedded systems for secure cloud computing</t>
  </si>
  <si>
    <t>Availability, Reliability and Security (ARES), 2013 Eighth International Conference on</t>
  </si>
  <si>
    <t>fedc control flow error detection and correction for embedded systems without program interruption</t>
  </si>
  <si>
    <t>Availability, Reliability and Security, 2008, ARES 08, Third International Conference on</t>
  </si>
  <si>
    <t>adaptive voting algorithms for reliable dissemintation of data in sensor networks</t>
  </si>
  <si>
    <t>fault effects in flexraybased networks with hybrid topology</t>
  </si>
  <si>
    <t>on the security of untrusted memory</t>
  </si>
  <si>
    <t>Availability, Reliability and Security, 2009, ARES '09, International Conference on</t>
  </si>
  <si>
    <t>a computer architecture with hardwarebased malware detection</t>
  </si>
  <si>
    <t>Availability, Reliability, and Security, 2010, ARES '10 International Conference on</t>
  </si>
  <si>
    <t>design of embedded wireless network camera</t>
  </si>
  <si>
    <t>Awareness Science and Technology (iCAST), 2011 3rd International Conference on</t>
  </si>
  <si>
    <t>soc specification using uml and actororiented modeling</t>
  </si>
  <si>
    <t>Baltic Electronics Conference, 2006 International</t>
  </si>
  <si>
    <t>a hdlindependent modeling methodology for heterogeneous system designs</t>
  </si>
  <si>
    <t>Behavioral Modeling and Simulation Workshop, 2005, BMAS 2005, Proceedings of the 2005 IEEE International</t>
  </si>
  <si>
    <t>simulation and verification of a mixedsignal programmable systemonachip</t>
  </si>
  <si>
    <t>Behavioral Modeling and Simulation, 2001, BMAS 2001, Proceedings of the Fifth IEEE International Workshop on</t>
  </si>
  <si>
    <t>functionallevel energy characterization of ?cosii and cache locking for energy saving</t>
  </si>
  <si>
    <t>Bell Labs Technical Journal</t>
  </si>
  <si>
    <t>a universal hardware scheduler for human body signals acquisition</t>
  </si>
  <si>
    <t>Bioengineering Conference (NEBEC), 2013 39th Annual Northeast</t>
  </si>
  <si>
    <t>realtime analysis of biomedical signals using a high speed dsp board</t>
  </si>
  <si>
    <t>Bioengineering Conference, 2002, Proceedings of the IEEE 28th Annual Northeast</t>
  </si>
  <si>
    <t>experiential learning in an undergraduate biomeasurement course embedded instrumentation</t>
  </si>
  <si>
    <t>Bioengineering Conference, 2009 IEEE 35th Annual Northeast</t>
  </si>
  <si>
    <t>experiential learning in an undergraduate biomeasurement course heartrate meter</t>
  </si>
  <si>
    <t>efficient c level hardware design for floating point biomedical dsp applications</t>
  </si>
  <si>
    <t>Bioinformatics and Bioengineering (BIBE), 2013 IEEE 13th International Conference on</t>
  </si>
  <si>
    <t>a single chip solution for pulse transmit time measurement</t>
  </si>
  <si>
    <t>development of a device for negative pressure wound therapy based on arm embedded system</t>
  </si>
  <si>
    <t>Bioinformatics and Biomedical Engineering, (iCBBE) 2011 5th International Conference on</t>
  </si>
  <si>
    <t>wireless transfusion supervision and analysis using embedded system</t>
  </si>
  <si>
    <t>Bioinformatics and Biomedical Technology (ICBBT), 2010 International Conference on</t>
  </si>
  <si>
    <t>study on lossless data compression based on embedded system</t>
  </si>
  <si>
    <t>Bio-Inspired Computing: Theories and Applications (BIC-TA), 2010 IEEE Fifth International Conference on</t>
  </si>
  <si>
    <t>towards embedded artificial intelligence based security for computer systems</t>
  </si>
  <si>
    <t>Bio-inspired Learning and Intelligent Systems for Security, 2008, BLISS '08, ECSIS Symposium on</t>
  </si>
  <si>
    <t>pervasive realtime biomedical monitoring system</t>
  </si>
  <si>
    <t>Biomedical and Pharmaceutical Engineering, 2009, ICBPE '09, International Conference on</t>
  </si>
  <si>
    <t>an embedded probabilistic neural network with onchip learning capability</t>
  </si>
  <si>
    <t>Biomedical Circuits and Systems Conference (BioCAS), 2013 IEEE</t>
  </si>
  <si>
    <t>development of portable wireless brain computer interface with embedded systems</t>
  </si>
  <si>
    <t>Biomedical Circuits and Systems Conference, 2006, BioCAS 2006, IEEE</t>
  </si>
  <si>
    <t>a portable midi controller using emgbased individual finger motion classification</t>
  </si>
  <si>
    <t>Biomedical Circuits and Systems Conference, 2007, BIOCAS 2007, IEEE</t>
  </si>
  <si>
    <t>an embedded medical advisory system for mobile cardiovascular monitoring devices</t>
  </si>
  <si>
    <t>Biomedical Circuits and Systems, 2004 IEEE International Workshop on</t>
  </si>
  <si>
    <t>the advanced health and disaster aid network a lightweight wireless medical system for triage</t>
  </si>
  <si>
    <t>Biomedical Circuits and Systems, IEEE Transactions on</t>
  </si>
  <si>
    <t>realtime control of active ankle foot orthosis using labview and compactrio</t>
  </si>
  <si>
    <t>Biomedical Engineering (ICoBE), 2012 International Conference on</t>
  </si>
  <si>
    <t>a building of streaming player client based on arm processor</t>
  </si>
  <si>
    <t>Biomedical Engineering and Computer Science (ICBECS), 2010 International Conference on</t>
  </si>
  <si>
    <t>a generalized model with spatial resources labels</t>
  </si>
  <si>
    <t>dynamic optical tracking system of esr based on atmegal</t>
  </si>
  <si>
    <t>Biomedical Engineering and Informatics (BMEI), 2010 3rd International Conference on</t>
  </si>
  <si>
    <t>cordicbased inclination sensing algorithm using threeaxis accelerometerbased inertial sensors</t>
  </si>
  <si>
    <t>Biomedical Engineering and Informatics (BMEI), 2011 4th International Conference on</t>
  </si>
  <si>
    <t>an embedded image processing device for color vision deficiency</t>
  </si>
  <si>
    <t>a novel multitask software architecture applied in the intelligent insulin injector an improved polling loop</t>
  </si>
  <si>
    <t>wireless extensions of canbus in industrial applications</t>
  </si>
  <si>
    <t>a portable intelligent ecg monitor based on wireless internet and embedded system technology</t>
  </si>
  <si>
    <t>BioMedical Engineering and Informatics, 2008, BMEI 2008, International Conference on</t>
  </si>
  <si>
    <t>design of a portable apparatus for assessing vascular stiffness</t>
  </si>
  <si>
    <t>Biomedical Engineering and Informatics, 2009, BMEI '09, 2nd International Conference on</t>
  </si>
  <si>
    <t>design and implementation of portable multiparameter telemonitor terminal based on sca</t>
  </si>
  <si>
    <t>rs solution in embedded access control system</t>
  </si>
  <si>
    <t>unobtrusive invehicle biosignal instrumentation for advanced driver assistance and active safety</t>
  </si>
  <si>
    <t>Biomedical Engineering and Sciences (IECBES), 2010 IEEE EMBS Conference on</t>
  </si>
  <si>
    <t>ubiquitous monitoring system for critical cardiac abnormalities</t>
  </si>
  <si>
    <t>Biomedical Engineering and Sciences (IECBES), 2012 IEEE EMBS Conference on</t>
  </si>
  <si>
    <t>preliminary study of ultrasonic transducer characteristic on the breast surface</t>
  </si>
  <si>
    <t>powerarea efficient low noise amplifier for ultralow amplitude recording from amputee intrafascicular nerve</t>
  </si>
  <si>
    <t>Biomedical Engineering Conference (SBEC), 2013 29th Southern</t>
  </si>
  <si>
    <t>a d motion detection model for lowcost embedded reconfigurable io devices</t>
  </si>
  <si>
    <t>Biomedical Engineering, IEEE Transactions on</t>
  </si>
  <si>
    <t>development of cardiac prescreening device for rural population using ultralowpower embedded system</t>
  </si>
  <si>
    <t>a magneticresonanceimagingcompatible remote catheter navigation system</t>
  </si>
  <si>
    <t>device for quantification of bilirubin in cerebral spinal fluid</t>
  </si>
  <si>
    <t>modeling the human knee for assistive technologies</t>
  </si>
  <si>
    <t>dsp embeded hardware for noncontact bioradar heart and respiration rate monitoring system</t>
  </si>
  <si>
    <t>BioMedical Information Engineering, 2009, FBIE 2009, International Conference on Future</t>
  </si>
  <si>
    <t>an embedded d human motion capture using the prediction provided from a walking model</t>
  </si>
  <si>
    <t>Biomedical Robotics and Biomechatronics (BioRob), 2012 4th IEEE RAS and EMBS International Conference on</t>
  </si>
  <si>
    <t>sensorization of continuum soft robots for reconstructing their spatial configuration</t>
  </si>
  <si>
    <t>a scalable architecture for dual basis gfm multiplications</t>
  </si>
  <si>
    <t>Biometrics and Security Technologies (ISBAST), 2012 International Symposium on</t>
  </si>
  <si>
    <t>precision enhancement and performance evaluation of a cordicbased tilting angle identification algorithm for threeaxis accelerometers</t>
  </si>
  <si>
    <t>Biometrics and Security Technologies (ISBAST), 2013 International Symposium on</t>
  </si>
  <si>
    <t>evaluation of the impact in reducing the number of parameters for continuous speech recognition for brazilian portuguese</t>
  </si>
  <si>
    <t>Biosignals and Biorobotics Conference (BRC), 2012 ISSNIP</t>
  </si>
  <si>
    <t>analysis and design of an embedded system to aid the navigation of the visually impaired</t>
  </si>
  <si>
    <t>Biosignals and Biorobotics Conference (BRC), 2013 ISSNIP</t>
  </si>
  <si>
    <t>an embedded system for an eeg based bci</t>
  </si>
  <si>
    <t>design and implementation of an embedded system for ambulatory cardiac monotoring</t>
  </si>
  <si>
    <t>Broadband and Wireless Computing, Communication and Applications (BWCCA), 2011 International Conference on</t>
  </si>
  <si>
    <t>an efficient multimedia system for jme mobile device</t>
  </si>
  <si>
    <t>Broadband Multimedia Systems and Broadcasting, 2008 IEEE International Symposium on</t>
  </si>
  <si>
    <t>multistream transmission for hybrid ibocam with embeddedmultidescriptive audio coding</t>
  </si>
  <si>
    <t>Broadcasting, IEEE Transactions on</t>
  </si>
  <si>
    <t>research and design on the handy terminal dishesordering system for catering industry</t>
  </si>
  <si>
    <t>Business Management and Electronic Information (BMEI), 2011 International Conference on</t>
  </si>
  <si>
    <t>design of vehicle positioning system based on arm</t>
  </si>
  <si>
    <t>the usage of mathematical simulation for the optimization of the results processing algorithms of the measuring system</t>
  </si>
  <si>
    <t>CAD Systems in Microelectronics, 2007, CADSM '07, 9th International Conference - The Experience of Designing and Applications of</t>
  </si>
  <si>
    <t>computation of parameters pyroelectric thin films in the embedded systems</t>
  </si>
  <si>
    <t>electronic system level models for functional verification of systemonchip</t>
  </si>
  <si>
    <t>creation of control applications for operating system phar lap</t>
  </si>
  <si>
    <t>Carpathian Control Conference (ICCC), 2011 12th International</t>
  </si>
  <si>
    <t>the virtualization of development boards in the virtual laboratory of microprocessor technology</t>
  </si>
  <si>
    <t>parallel pattern mining  application of gsp algorithm for graphics processing units</t>
  </si>
  <si>
    <t>Carpathian Control Conference (ICCC), 2012 13th International</t>
  </si>
  <si>
    <t>a multifpga distributed embedded system for the emulation of multilayer cnns in real time video applications</t>
  </si>
  <si>
    <t>Cellular Nanoscale Networks and Their Applications (CNNA), 2010 12th International Workshop on</t>
  </si>
  <si>
    <t>cesar emulating cellular networks on fpga</t>
  </si>
  <si>
    <t>Cellular Nanoscale Networks and Their Applications (CNNA), 2012 13th International Workshop on</t>
  </si>
  <si>
    <t>a multilingual automatic speech recognition asr engine embedded on personal digital assistant pda</t>
  </si>
  <si>
    <t>Cellular Neural Networks and Their Applications, 2005 9th International Workshop on</t>
  </si>
  <si>
    <t>in search or a robust digital cnn system</t>
  </si>
  <si>
    <t>Cellular Neural Networks and Their Applications, 2006, CNNA '06, 10th International Workshop on</t>
  </si>
  <si>
    <t>fuzzy feedback scheduling algorithm based on output jitter in resourceconstrained embedded systems</t>
  </si>
  <si>
    <t>Challenges in Environmental Science and Computer Engineering (CESCE), 2010 International Conference on</t>
  </si>
  <si>
    <t>hardware synthesis for asynchronous communications mechanisms</t>
  </si>
  <si>
    <t>Chilean Computer Science Society, 2008, SCCC '08, International Conference of the</t>
  </si>
  <si>
    <t>oneshot time management analysis in epos</t>
  </si>
  <si>
    <t>design and implementation of a froth size analysis system for mineral flotation based on dsp</t>
  </si>
  <si>
    <t>Chinese Automation Congress (CAC), 2013</t>
  </si>
  <si>
    <t>the research on the comparision of several embedded microprocessors and its development trend</t>
  </si>
  <si>
    <t>phonetic clustering based confidence measure for embedded speech recognition</t>
  </si>
  <si>
    <t>Chinese Spoken Language Processing (ISCSLP), 2010 7th International Symposium on</t>
  </si>
  <si>
    <t>lowcomplexity approximations of pwa functions a case study on adaptive cruise control</t>
  </si>
  <si>
    <t>Circuit Theory and Design (ECCTD), 2011 20th European Conference on</t>
  </si>
  <si>
    <t>uice a lowpower highspeed cryptographic module for rfid and embedded systems</t>
  </si>
  <si>
    <t>Circuit Theory and Design, 2005, Proceedings of the 2005 European Conference on</t>
  </si>
  <si>
    <t>code compression for arm embedded systems</t>
  </si>
  <si>
    <t>Circuit Theory and Design, 2007, ECCTD 2007, 18th European Conference on</t>
  </si>
  <si>
    <t>an accurate and efficient method for ber analysis in highspeed communication systems</t>
  </si>
  <si>
    <t>Circuit Theory and Design, 2009, ECCTD 2009, European Conference on</t>
  </si>
  <si>
    <t>mixedmode behavioral model of flexray physical layer transceiver</t>
  </si>
  <si>
    <t>embedded systems conference</t>
  </si>
  <si>
    <t>Circuits and Devices Magazine, IEEE</t>
  </si>
  <si>
    <t>modular lowpower highspeed cmos analogtodigital converter for embedded systems book review</t>
  </si>
  <si>
    <t xml:space="preserve">embedded systems conference  san francisco  mar  </t>
  </si>
  <si>
    <t>synthesis techniques and optimizations for reconfigurable systems book review</t>
  </si>
  <si>
    <t>design of energyefficient applicationspecific instruction set processors asips book review</t>
  </si>
  <si>
    <t>vlsi designers interface</t>
  </si>
  <si>
    <t>languages for digital embedded systems book review</t>
  </si>
  <si>
    <t>specification and design methodology for real time embedded systems book review</t>
  </si>
  <si>
    <t>design of a health management system with physiological signal acquisition</t>
  </si>
  <si>
    <t>Circuits and Systems (APCCAS), 2010 IEEE Asia Pacific Conference on</t>
  </si>
  <si>
    <t>estimationbased runtime power profile flattening for rfpowered smart card systems</t>
  </si>
  <si>
    <t>embedded usb homecare internet system</t>
  </si>
  <si>
    <t>a reconfigurable asipbased approach for high performance image signal processing</t>
  </si>
  <si>
    <t>Circuits and Systems (APCCAS), 2012 IEEE Asia Pacific Conference on</t>
  </si>
  <si>
    <t>beekeeping monitoring module</t>
  </si>
  <si>
    <t>Circuits and Systems (CWCAS), 2012 IEEE 4th Colombian Workshop on</t>
  </si>
  <si>
    <t>realtime attitude estimation based on gradient descent algorithm</t>
  </si>
  <si>
    <t>fingerprintfingervein multimodal biometric authentication system in field programmable gate array</t>
  </si>
  <si>
    <t>Circuits and Systems (ICCAS), 2012 IEEE International Conference on</t>
  </si>
  <si>
    <t>embedded system for monitoring the comfort in public transportation</t>
  </si>
  <si>
    <t>Circuits and Systems (ISCAS), 2011 IEEE International Symposium on</t>
  </si>
  <si>
    <t>parallel dynamic voltage and frequency scaling for stream decoding using a multicore embedded system</t>
  </si>
  <si>
    <t>closeproximity realtime thermoacoustic sensors design characterization and testing</t>
  </si>
  <si>
    <t>Circuits and Systems (ISCAS), 2012 IEEE International Symposium on</t>
  </si>
  <si>
    <t>hierarchical bayerpattern based background subtraction for low resource devices</t>
  </si>
  <si>
    <t>microwatt inductorless gmboost lna for biomedical implants</t>
  </si>
  <si>
    <t>Circuits and Systems (ISCAS), 2013 IEEE International Symposium on</t>
  </si>
  <si>
    <t>a novel hardware implementation for joint heart rate respiration rate and gait analysis applied to body area networks</t>
  </si>
  <si>
    <t>towards a comprehensive and systematic classification of hardware trojans</t>
  </si>
  <si>
    <t>Circuits and Systems (ISCAS), Proceedings of 2010 IEEE International Symposium on</t>
  </si>
  <si>
    <t>parallel scalable hardware architecture for hard raptor decoder</t>
  </si>
  <si>
    <t>a novel scalable and reconfigurable emulation platform for embedded systems verification</t>
  </si>
  <si>
    <t>fast hard multiple generators for radix booth encoded modulo n and modulo n multipliers</t>
  </si>
  <si>
    <t>low complexity mad prediction algorithms for rate controllable havc hardware encoders</t>
  </si>
  <si>
    <t>continuoustime cmos quantizer for ultrawideband applications</t>
  </si>
  <si>
    <t>lowcost class caching mechanism for java soc</t>
  </si>
  <si>
    <t>minimal logic depth adder tree optimization for multiple constant multiplication</t>
  </si>
  <si>
    <t>automatic communication synthesis with hardware sharing for design space exploration</t>
  </si>
  <si>
    <t>applicationlevel pipelining on hierarchical noc</t>
  </si>
  <si>
    <t>embedded system for area measurement using fpga</t>
  </si>
  <si>
    <t>Circuits and Systems (LASCAS), 2014 IEEE 5th Latin American Symposium on</t>
  </si>
  <si>
    <t>rfid and gps integrated navigation system for the visually impaired</t>
  </si>
  <si>
    <t>Circuits and Systems (MWSCAS), 2010 53rd IEEE International Midwest Symposium on</t>
  </si>
  <si>
    <t>efficient embedded system algorithm mapping</t>
  </si>
  <si>
    <t>synthesizing optimal fixedpoint arithmetic for embedded signal processing</t>
  </si>
  <si>
    <t>a complete scheme for distributed lu decomposition on wireless sensor networks</t>
  </si>
  <si>
    <t>analysis and implementation of raptor codes on embedded systems</t>
  </si>
  <si>
    <t>an edgelist compression scheme for d graphic system</t>
  </si>
  <si>
    <t>runtime generation of partial configurations for arithmetic expressions</t>
  </si>
  <si>
    <t>low power software techniques for embedded systems running real time operating systems</t>
  </si>
  <si>
    <t>forward error correction with raptorq code on embedded systems</t>
  </si>
  <si>
    <t>Circuits and Systems (MWSCAS), 2011 IEEE 54th International Midwest Symposium on</t>
  </si>
  <si>
    <t>a scalable architecture for intrusiondetection systems based on a broadband network of embedded settop boxes</t>
  </si>
  <si>
    <t>new technique for testing of delay fault in cluster based fpga</t>
  </si>
  <si>
    <t>an rfid based autonomous indoor tour guide robot</t>
  </si>
  <si>
    <t>Circuits and Systems (MWSCAS), 2012 IEEE 55th International Midwest Symposium on</t>
  </si>
  <si>
    <t>calibration and equalization methods for mismatch errors in a high frequency twochannel timeinterleaved adc</t>
  </si>
  <si>
    <t>using constraint graphs to improve embedded systems design</t>
  </si>
  <si>
    <t>fpsynt a fixedpoint datapath synthesis tool for embedded systems</t>
  </si>
  <si>
    <t>Circuits and Systems (MWSCAS), 2013 IEEE 56th International Midwest Symposium on</t>
  </si>
  <si>
    <t>impact of source code optimizations on power consumption of embedded systems</t>
  </si>
  <si>
    <t>Circuits and Systems and TAISA Conference, 2008, NEWCAS-TAISA 2008, 2008 Joint 6th International IEEE Northeast Workshop on</t>
  </si>
  <si>
    <t>systemcbased modeling of embedded heterogeneous systems</t>
  </si>
  <si>
    <t>an review of fully digital audio class d amplifiers topologies</t>
  </si>
  <si>
    <t>Circuits and Systems and TAISA Conference, 2009, NEWCAS-TAISA '09, Joint IEEE North-East Workshop on</t>
  </si>
  <si>
    <t>formal model and code verification in modelbased design</t>
  </si>
  <si>
    <t>shared resources highlevel modeling in embedded systems using virtual nodes</t>
  </si>
  <si>
    <t>design of ieee  smart transducer communication module for embedded application</t>
  </si>
  <si>
    <t>Circuits and Systems for Communications (ECCSC), 2010 5th European Conference on</t>
  </si>
  <si>
    <t>modeling network embedded systems with ns and systemc</t>
  </si>
  <si>
    <t>Circuits and Systems for Communications, 2002, Proceedings, ICCSC '02, 1st IEEE International Conference on</t>
  </si>
  <si>
    <t>architecture of a fault tolerant system for real time embedded applications</t>
  </si>
  <si>
    <t>amba busbased java systemonchip</t>
  </si>
  <si>
    <t>Circuits and Systems for Communications, 2008, ICCSC 2008, 4th IEEE International Conference on</t>
  </si>
  <si>
    <t>a novel allbinary motion estimation abme with optimized hardware architectures</t>
  </si>
  <si>
    <t>Circuits and Systems for Video Technology, IEEE Transactions on</t>
  </si>
  <si>
    <t>a reconfigurable embedded system for  fs realtime vision</t>
  </si>
  <si>
    <t>a scalable and programmable architecture for d dwt decoding</t>
  </si>
  <si>
    <t>fast fingerprint verification using subregions of fingerprint images</t>
  </si>
  <si>
    <t>optimization strategies for highperformance computing of opticalflow in generalpurpose processors</t>
  </si>
  <si>
    <t>softwarecontrolled cache architecture for energy efficiency</t>
  </si>
  <si>
    <t>an embedded and programmable system based fpga for real time mpeg stream buffer analysis</t>
  </si>
  <si>
    <t>a configurable heterogeneous multicore architecture with cellular neural network for realtime object recognition</t>
  </si>
  <si>
    <t>an embedded systemonchip architecture for realtime visual detection and matching</t>
  </si>
  <si>
    <t>design of a solarharvesting circuit for batteryless embedded systems</t>
  </si>
  <si>
    <t>Circuits and Systems I: Regular Papers, IEEE Transactions on</t>
  </si>
  <si>
    <t>thermalaware clock tree design to increase timing reliability of embedded socs</t>
  </si>
  <si>
    <t>realtime independent vector analysis for convolutive blind source separation</t>
  </si>
  <si>
    <t>realtime dynamic voltage loop scheduling for multicore embedded systems</t>
  </si>
  <si>
    <t>Circuits and Systems II: Express Briefs, IEEE Transactions on</t>
  </si>
  <si>
    <t>powerefficient fir filter architecture design for wireless embedded system</t>
  </si>
  <si>
    <t>fingerprint image processing acceleration through runtime reconfigurable hardware</t>
  </si>
  <si>
    <t>an efficient locally pipelined fft processor</t>
  </si>
  <si>
    <t>bus arbitration in an embedded processorshared multiprocessor system</t>
  </si>
  <si>
    <t>Circuits and Systems, 1993,, Proceedings of the 36th Midwest Symposium on</t>
  </si>
  <si>
    <t>a distributed computing approach to rapid prototyping for embedded controllers</t>
  </si>
  <si>
    <t>codesign of hardware software and algorithmsa case study</t>
  </si>
  <si>
    <t>Circuits and Systems, 1996, ISCAS '96,, Connecting the World,, 1996 IEEE International Symposium on</t>
  </si>
  <si>
    <t>control optimizations using behavioral dont cares</t>
  </si>
  <si>
    <t>software synthesis for embedded systems</t>
  </si>
  <si>
    <t>partitioning for minimal memory in hardwaresoftware codesign</t>
  </si>
  <si>
    <t>enhancing schedulability of hard realtime systems through codesign</t>
  </si>
  <si>
    <t>Circuits and Systems, 1997, ISCAS '97,, Proceedings of 1997 IEEE International Symposium on</t>
  </si>
  <si>
    <t>highlevel power estimation of vlsi systems</t>
  </si>
  <si>
    <t>an encoder for vector quantization neural networks</t>
  </si>
  <si>
    <t>Circuits and Systems, 1997, Proceedings of the 40th Midwest Symposium on</t>
  </si>
  <si>
    <t>synthesis of a recurrent doublelayer transistor network for earlyvision tasks</t>
  </si>
  <si>
    <t>Circuits and Systems, 1998, ISCAS '98, Proceedings of the 1998 IEEE International Symposium on</t>
  </si>
  <si>
    <t>state encoding for low power embedded controllers</t>
  </si>
  <si>
    <t>general methodologies to virtualize fpgas in hwsw systems</t>
  </si>
  <si>
    <t>Circuits and Systems, 1998, Proceedings, 1998 Midwest Symposium on</t>
  </si>
  <si>
    <t>memory exploration for low power embedded systems</t>
  </si>
  <si>
    <t>Circuits and Systems, 1999, ISCAS '99, Proceedings of the 1999 IEEE International Symposium on</t>
  </si>
  <si>
    <t>methodology and technology for virtual component driven hardwaresoftware codesign on the systemlevel</t>
  </si>
  <si>
    <t>coverification as risk management minimizing the risk of incorporating a new processor in your next embedded system design</t>
  </si>
  <si>
    <t>energy efficient software through dynamic voltage scheduling</t>
  </si>
  <si>
    <t>towards systems integration in a virtual environment small steps big results and complications to come for embedded systems engineering in the next millennium</t>
  </si>
  <si>
    <t>some guidelines to enhance applicationlevel robustness in linear computation</t>
  </si>
  <si>
    <t>Circuits and Systems, 2000, Proceedings of the 43rd IEEE Midwest Symposium on</t>
  </si>
  <si>
    <t>multialgorithm asip synthesis and power estimation for dsp applications</t>
  </si>
  <si>
    <t>Circuits and Systems, 2000, Proceedings, ISCAS 2000 Geneva, The 2000 IEEE International Symposium on</t>
  </si>
  <si>
    <t>a general method for sensor linearization based on neural networks</t>
  </si>
  <si>
    <t>fast systemlevel exploration of memory architectures driven by energydelay metrics</t>
  </si>
  <si>
    <t>Circuits and Systems, 2001, ISCAS 2001, The 2001 IEEE International Symposium on</t>
  </si>
  <si>
    <t>implementation of encryption algorithms on transport triggered architectures</t>
  </si>
  <si>
    <t>a protocol and memory manager for onchip communication</t>
  </si>
  <si>
    <t>exact and heuristic algorithms for lowenergy code compression in performance and memory constrained embedded systems</t>
  </si>
  <si>
    <t>Circuits and Systems, 2001, MWSCAS 2001, Proceedings of the 44th IEEE 2001 Midwest Symposium on</t>
  </si>
  <si>
    <t>specc technology open consortium</t>
  </si>
  <si>
    <t>Circuits and Systems, 2001, Tutorial Guide: ISCAS 2001, The IEEE International Symposium on</t>
  </si>
  <si>
    <t>reducing power consumption of instruction roms by exploiting instruction frequency</t>
  </si>
  <si>
    <t>Circuits and Systems, 2002, APCCAS '02, 2002 Asia-Pacific Conference on</t>
  </si>
  <si>
    <t>a rapid prototyping embedded system platform and its hwsw communication interface generation and verification</t>
  </si>
  <si>
    <t>reconfigurable execution core for high performance dsp applications</t>
  </si>
  <si>
    <t>incorporating areatime flexibility to a binary signeddigit adder</t>
  </si>
  <si>
    <t>a msbbiased selforganizing feature map for still color image compression</t>
  </si>
  <si>
    <t>an efficient architecture for adaptive progressive thresholding</t>
  </si>
  <si>
    <t>emsim an energy simulation framework for an embedded operating system</t>
  </si>
  <si>
    <t>Circuits and Systems, 2002, ISCAS 2002, IEEE International Symposium on</t>
  </si>
  <si>
    <t>a novel listscheduling algorithm for the lowenergy program execution</t>
  </si>
  <si>
    <t>efficient architecture for fpgabased microcontrollers</t>
  </si>
  <si>
    <t>task graph transformation to aid system synthesis</t>
  </si>
  <si>
    <t>power estimation at architecture level for embedded systems</t>
  </si>
  <si>
    <t>an application level synthesis methodology for embedded systems</t>
  </si>
  <si>
    <t>comparison of digital linearization methods for embedded sensor interfaces</t>
  </si>
  <si>
    <t>a powerconfigurable bus for embedded systems</t>
  </si>
  <si>
    <t>tdmabased communication scheduling in systemonchip video encoder</t>
  </si>
  <si>
    <t>a design methodology for ip integration</t>
  </si>
  <si>
    <t>jpeg adaptive rate control for embedded systems</t>
  </si>
  <si>
    <t>cascade  configurable and scalable dsp environment</t>
  </si>
  <si>
    <t>a combined approach to validate the design of embedded network devices</t>
  </si>
  <si>
    <t>jpeg on an advanced architecture multiple execution unit dsp</t>
  </si>
  <si>
    <t>a novel all binary motion estimation abme</t>
  </si>
  <si>
    <t>multiple sequence families with efficient hardware architecture for use in spread spectrum watermarking</t>
  </si>
  <si>
    <t>signal perception and processing with bioinspired submicrosystems</t>
  </si>
  <si>
    <t>Circuits and Systems, 2002, MWSCAS-2002, The 2002 45th Midwest Symposium on</t>
  </si>
  <si>
    <t>variableway set associative cache design for embedded system applications</t>
  </si>
  <si>
    <t>Circuits and Systems, 2003 IEEE 46th Midwest Symposium on</t>
  </si>
  <si>
    <t>multiple simplescalar processors with introspection under systemc</t>
  </si>
  <si>
    <t>design of a high speed reverse converter for a new moduli set residue number system</t>
  </si>
  <si>
    <t>Circuits and Systems, 2003, ISCAS '03, Proceedings of the 2003 International Symposium on</t>
  </si>
  <si>
    <t>implementing otsus thresholding process using areatime efficient logarithmic approximation unit</t>
  </si>
  <si>
    <t>an analog signal interface with constant performance for socs</t>
  </si>
  <si>
    <t>parameterized and low power dsp core for embedded systems</t>
  </si>
  <si>
    <t>interface design approach for system on chip based on configuration</t>
  </si>
  <si>
    <t>partial rerouting algorithm for reconfigurable vlsi arrays</t>
  </si>
  <si>
    <t>high level accuracy loss estimates for a class of analogdigital systems</t>
  </si>
  <si>
    <t xml:space="preserve">new efficient residuetobinary converters for moduli set n   n n   n  </t>
  </si>
  <si>
    <t>an efficient inverse multiplierdivider architecture for cryptography systems</t>
  </si>
  <si>
    <t>architectural design and analysis toolbox to implement shortest path algorithms in hardware</t>
  </si>
  <si>
    <t>about the performances of the advanced encryption standard in embedded systems with cache memory</t>
  </si>
  <si>
    <t>low cost logarithmic techniques for highprecision computations</t>
  </si>
  <si>
    <t>tracepath analysis and performance estimation for multimedia application in embedded system</t>
  </si>
  <si>
    <t>Circuits and Systems, 2004, ISCAS '04, Proceedings of the 2004 International Symposium on</t>
  </si>
  <si>
    <t>design of residuetobinary converter for a new moduli superset residue number system</t>
  </si>
  <si>
    <t>a new model architecture for customer software integration</t>
  </si>
  <si>
    <t>rtliss comodeling methodology for embedded processor using systemc</t>
  </si>
  <si>
    <t>selforganizing topological tree</t>
  </si>
  <si>
    <t>dynamic reconfigurable bus encoding scheme for reducing the energy consumption of deep submicron instruction bus</t>
  </si>
  <si>
    <t>applicationspecific configuration of multithreaded processor architecture for embedded applications</t>
  </si>
  <si>
    <t>parameterized soc design for portable systems</t>
  </si>
  <si>
    <t>unified bus encoding by stream reconstruction with variable strides</t>
  </si>
  <si>
    <t>qosdriven scheduling for multimedia applications</t>
  </si>
  <si>
    <t>fast reconfiguring meshconnected vlsi arrays</t>
  </si>
  <si>
    <t>cache leakage power analysis in embedded applications</t>
  </si>
  <si>
    <t>Circuits and Systems, 2004, MWSCAS '04, The 2004 47th Midwest Symposium on</t>
  </si>
  <si>
    <t>lowoverhead asynchronous risc microprocessor  a design experiment</t>
  </si>
  <si>
    <t>Circuits and Systems, 2004, NEWCAS 2004, The 2nd Annual IEEE Northeast Workshop on</t>
  </si>
  <si>
    <t>an energydelay efficient power management scheme for embedded system in multimedia applications</t>
  </si>
  <si>
    <t>Circuits and Systems, 2004, Proceedings, The 2004 IEEE Asia-Pacific Conference on</t>
  </si>
  <si>
    <t>platformdependent database and performance estimation for video application in embedded system</t>
  </si>
  <si>
    <t>self organizing topological tree for skin color detection</t>
  </si>
  <si>
    <t>coprocessor architecture with scaled dynamic switching activity for embedded cryptosystems</t>
  </si>
  <si>
    <t>Circuits and Systems, 2005, 48th Midwest Symposium on</t>
  </si>
  <si>
    <t>fieldprogrammable analog arrays enable mixedsignal prototyping of embedded systems</t>
  </si>
  <si>
    <t>average encoding scheme to reduce capacitive coupling effects in mixedsignal integrated circuits</t>
  </si>
  <si>
    <t>an efficient method of elliptic curve encryption using ancient indian vedic mathematics</t>
  </si>
  <si>
    <t>novel design and reversible logic synthesis of multiplexer based full adder and multipliers</t>
  </si>
  <si>
    <t>formal coverification of pipelined datapaths</t>
  </si>
  <si>
    <t>a timefrequency signal analysis system for power quality assessment</t>
  </si>
  <si>
    <t>architecture of an embedded queue management engine for highspeed network devices</t>
  </si>
  <si>
    <t>design and analysis of a novel parallel square and cube architecture based on ancient indian vedic mathematics</t>
  </si>
  <si>
    <t>code compression combined with lowpower encoding</t>
  </si>
  <si>
    <t>efficient high radix modular multiplication for highspeed computing in reconfigurable hardware cryptographic applications</t>
  </si>
  <si>
    <t>Circuits and Systems, 2005, ISCAS 2005, IEEE International Symposium on</t>
  </si>
  <si>
    <t>a modified spiral search motion estimation algorithm and its embedded system implementation</t>
  </si>
  <si>
    <t>hardware reduction using a connectivity interconnection network over a connectivity vlsi asynchronous array processor</t>
  </si>
  <si>
    <t>elimination of sign precomputation in flat cordic</t>
  </si>
  <si>
    <t>a way simd engine for programmable triangle setup in embedded d graphics hardware</t>
  </si>
  <si>
    <t>a configurable dual moduli multioperand modulo adder</t>
  </si>
  <si>
    <t>a lowleakage twinprecision multiplier using reconfigurable power gating</t>
  </si>
  <si>
    <t>design space exploration on heterogeneous networkonchip</t>
  </si>
  <si>
    <t>icra contention resolution algorithm for intra and intercoefficient common subexpression elimination</t>
  </si>
  <si>
    <t>lowpower current mode logic for improved dparesistance in embedded systems</t>
  </si>
  <si>
    <t>a novel covalent redundant binary booth encoder</t>
  </si>
  <si>
    <t>a new formulation of fast diminishedone multioperand modulo n adder</t>
  </si>
  <si>
    <t>opcode encoding for low power embedded systems</t>
  </si>
  <si>
    <t>an automated methodology for memoryconscious mapping of dsp applications on coarsegrain reconfigurable arrays</t>
  </si>
  <si>
    <t>a new design method to modulo n squaring</t>
  </si>
  <si>
    <t>a countermeasure against differential power analysis based on random delay insertion</t>
  </si>
  <si>
    <t>a m verticessec programmable geometry engine for multimedia embedded systems</t>
  </si>
  <si>
    <t>dictionarybased program compression on transport triggered architectures</t>
  </si>
  <si>
    <t>batteryaware dynamic voltage scaling in multiprocessor embedded system</t>
  </si>
  <si>
    <t>implementation of a cycle by cycle variable speed processor</t>
  </si>
  <si>
    <t>automatic generation of embedded systems with net framework based tools</t>
  </si>
  <si>
    <t>Circuits and Systems, 2006 IEEE North-East Workshop on</t>
  </si>
  <si>
    <t>soc memory optimization using loop transformations</t>
  </si>
  <si>
    <t>a realtime boat surveillance system using gprs</t>
  </si>
  <si>
    <t>Circuits and Systems, 2006, APCCAS 2006, IEEE Asia Pacific Conference on</t>
  </si>
  <si>
    <t>kernel extraction for watermarking combinational logic networks</t>
  </si>
  <si>
    <t>a generic architecture for intelligent system hardware</t>
  </si>
  <si>
    <t>an efficient algorithm for dparesistent rsa</t>
  </si>
  <si>
    <t>new reconfiguration algorithm for degradable vlsi arrays</t>
  </si>
  <si>
    <t>a bit cmos current steering da converter for embedded systems</t>
  </si>
  <si>
    <t>unified signeddigit number adder for rsa and ecc publickey cryptosystems</t>
  </si>
  <si>
    <t>another look at the sequential multiplier over normal bases</t>
  </si>
  <si>
    <t>efficient algorithms for hardwaresoftware partitioning to minimize hardware area</t>
  </si>
  <si>
    <t>power management in circuits design</t>
  </si>
  <si>
    <t>onchip current flattening circuit with dynamic voltage scaling</t>
  </si>
  <si>
    <t>Circuits and Systems, 2006, ISCAS 2006, Proceedings, 2006 IEEE International Symposium on</t>
  </si>
  <si>
    <t>a highspeed computational method of fuzzy inference system for embedded systems</t>
  </si>
  <si>
    <t>maximum likelihood disjunctive decomposition to reduced multirooted dag for fir filter design</t>
  </si>
  <si>
    <t>movement recognition and strain lecture algorithm for fracture monitoring system</t>
  </si>
  <si>
    <t>neural network stream processing core nnsp for embedded systems</t>
  </si>
  <si>
    <t>h native video watermarking method</t>
  </si>
  <si>
    <t>debug support for embedded processor reuse</t>
  </si>
  <si>
    <t>exploring reusable frame buffer data for mpeg video decoding</t>
  </si>
  <si>
    <t>systematic design flow for dynamic data management in visual texture decoder of mpeg</t>
  </si>
  <si>
    <t>need for large local fpgaaccessible memories in the integration of bioinspired applications into embedded systems</t>
  </si>
  <si>
    <t>systemc models generation based on libraries of templates</t>
  </si>
  <si>
    <t>computing during supply voltage switching in dvs enabled realtime processors</t>
  </si>
  <si>
    <t>real time operating system modeling in a system level design environment</t>
  </si>
  <si>
    <t>lowlatency hdlsynthesizable dynamic clock frequency controller with selfreferenced hybrid clocking</t>
  </si>
  <si>
    <t>reversible logic to cryptographic hardware a new paradigm</t>
  </si>
  <si>
    <t>Circuits and Systems, 2006, MWSCAS '06, 49th IEEE International Midwest Symposium on</t>
  </si>
  <si>
    <t>dynamically swappable hardware design in partially reconfigurable systems</t>
  </si>
  <si>
    <t>Circuits and Systems, 2007, ISCAS 2007, IEEE International Symposium on</t>
  </si>
  <si>
    <t>dynamic reconfigurability in embedded system design</t>
  </si>
  <si>
    <t>modeling of selfadaptive systems with scade</t>
  </si>
  <si>
    <t>a modular vliw processor</t>
  </si>
  <si>
    <t>an organic computing architecture for visual microprocessors based on marching pixels</t>
  </si>
  <si>
    <t>a doubleissue java processor design for embedded applications</t>
  </si>
  <si>
    <t>novel highspeed redundant binary to binary converter using prefix networks</t>
  </si>
  <si>
    <t>cache missaware dynamic stack allocation</t>
  </si>
  <si>
    <t>a real time and low cost hardware architecture for video abstraction system</t>
  </si>
  <si>
    <t>implementation of a labeling algorithm based on contour tracing with feature extraction</t>
  </si>
  <si>
    <t>reduction of register file delay due to process variability in vliw embedded processors</t>
  </si>
  <si>
    <t>challenges for embedded software development</t>
  </si>
  <si>
    <t>Circuits and Systems, 2007, MWSCAS 2007, 50th Midwest Symposium on</t>
  </si>
  <si>
    <t>highlevel optimization for low power consumption on microprocessorbased systems</t>
  </si>
  <si>
    <t>a hardwaresoftware cooperative approach for reducing memory traffic in applicationspecific instruction set processors</t>
  </si>
  <si>
    <t>design tradeoffs for loadstore buffers in embedded processing environments</t>
  </si>
  <si>
    <t>efficient design of bit comparator using carry lookahead logic</t>
  </si>
  <si>
    <t>Circuits and Systems, 2007, NEWCAS 2007, IEEE Northeast Workshop on</t>
  </si>
  <si>
    <t>runtime verification using the vhdlams simulation environment</t>
  </si>
  <si>
    <t>scil processor  a cil processor for embedded systems</t>
  </si>
  <si>
    <t>a low complexity modulo n squarer design</t>
  </si>
  <si>
    <t>Circuits and Systems, 2008, APCCAS 2008, IEEE Asia Pacific Conference on</t>
  </si>
  <si>
    <t>simsoc a systemc tlm integrated iss for full system simulation</t>
  </si>
  <si>
    <t>fpgabased embedded system design</t>
  </si>
  <si>
    <t>design of simple and high speed vlsi core for the protection of mass storages</t>
  </si>
  <si>
    <t>design and implementation of codesign toolset for tcore processor</t>
  </si>
  <si>
    <t>an architecture of photo core transform in hd photo coding system for embedded systems of various bandwidths</t>
  </si>
  <si>
    <t>implementation of reconfigurable sha hardware core</t>
  </si>
  <si>
    <t>a pipelined asynchronous  softcore implemented with balsa</t>
  </si>
  <si>
    <t>architectural analyses of kmeans silicon intellectual property for image segmentation</t>
  </si>
  <si>
    <t>Circuits and Systems, 2008, ISCAS 2008, IEEE International Symposium on</t>
  </si>
  <si>
    <t>fast and memory efficient vlsi architecture for output probability computations of hmmbased recognition systems</t>
  </si>
  <si>
    <t>programmable lsbfirst and msbfirst modular multipliers for ecc in gfm</t>
  </si>
  <si>
    <t>methods to eliminate dynamic errors in highperformance sar ad converter</t>
  </si>
  <si>
    <t>task partitioning algorithm for intratask dynamic voltage scaling</t>
  </si>
  <si>
    <t>turning liabilities into assets exploiting deep submicron cmos technology to design secure embedded circuits</t>
  </si>
  <si>
    <t>enhancing industry participation in iscas and circuits and systems society</t>
  </si>
  <si>
    <t>a quantitative evaluation of cbased synthesis on heterogeneous embedded systems design</t>
  </si>
  <si>
    <t>can bus embedded system for lighting network applications</t>
  </si>
  <si>
    <t>Circuits and Systems, 2008, MWSCAS 2008, 51st Midwest Symposium on</t>
  </si>
  <si>
    <t>hemps  a framework for nocbased mpsoc generation</t>
  </si>
  <si>
    <t>Circuits and Systems, 2009, ISCAS 2009, IEEE International Symposium on</t>
  </si>
  <si>
    <t>optimization of structural adders in fixed coefficient transposed direct form fir filters</t>
  </si>
  <si>
    <t>techniques for areatime efficient image rotation</t>
  </si>
  <si>
    <t>fixed and variable multimodulus squarer architectures for triple moduli base of rns</t>
  </si>
  <si>
    <t>modular reduction without precomputational phase</t>
  </si>
  <si>
    <t>hardware implementation of matrix inversion for raptor decoder on embedded system</t>
  </si>
  <si>
    <t>Circuits and Systems, 2009, MWSCAS '09, 52nd IEEE International Midwest Symposium on</t>
  </si>
  <si>
    <t>design and implementation of a lowpower cryptosystem soc</t>
  </si>
  <si>
    <t>notice of retraction the discussion on content settings about embedded system course</t>
  </si>
  <si>
    <t>Circuits, Communications and System (PACCS), 2011 Third Pacific-Asia Conference on</t>
  </si>
  <si>
    <t>notice of retraction education on embedded system curriculum in nationalities universities</t>
  </si>
  <si>
    <t>notice of retraction the exploration of teaching style of embedded system</t>
  </si>
  <si>
    <t>software system design of gsps embedded digital phosphor oscilloscope</t>
  </si>
  <si>
    <t>Circuits, Communications and Systems, 2009, PACCS '09, Pacific-Asia Conference on</t>
  </si>
  <si>
    <t>design and implementation of control system on embedded downloading server based on cs architecture</t>
  </si>
  <si>
    <t>scalable svm processor and its application to nonlinear channel equalization</t>
  </si>
  <si>
    <t>formal verification of bond graph modelled analogue circuits</t>
  </si>
  <si>
    <t>Circuits, Devices and Systems, IET</t>
  </si>
  <si>
    <t>embedded processor optimised for vascular pattern recognition</t>
  </si>
  <si>
    <t>v bit  mss asynchronous referencefree successiveapproximationregister analoguetodigital converter in  ?m cmos with separated capacitor arrays</t>
  </si>
  <si>
    <t>design of high speed low power multiplier using reversible logic a vedic mathematical approach</t>
  </si>
  <si>
    <t>Circuits, Power and Computing Technologies (ICCPCT), 2013 International Conference on</t>
  </si>
  <si>
    <t>a kind of controlling and management method for embedded system software and its hardware testing software</t>
  </si>
  <si>
    <t>Circuits,Communications and System (PACCS), 2010 Second Pacific-Asia Conference on</t>
  </si>
  <si>
    <t>xml componentbased modeling for digital circuits</t>
  </si>
  <si>
    <t>design of a configurable generalpurpose inputoutput with eventcapture</t>
  </si>
  <si>
    <t>evaluation of fixedstep differential equations solution methods for fuel cell realtime simulation</t>
  </si>
  <si>
    <t>Clean Electrical Power, 2007, ICCEP '07, International Conference on</t>
  </si>
  <si>
    <t>service provisioning for the wsn cloud</t>
  </si>
  <si>
    <t>Cloud Computing (CLOUD), 2012 IEEE 5th International Conference on</t>
  </si>
  <si>
    <t>hardware as a service haas physical and virtual hardware on demand</t>
  </si>
  <si>
    <t>Cloud Computing Technology and Science (CloudCom), 2012 IEEE 4th International Conference on</t>
  </si>
  <si>
    <t>the gsoap toolkit for web services and peertopeer computing networks</t>
  </si>
  <si>
    <t>Cluster Computing and the Grid, 2002, 2nd IEEE/ACM International Symposium on</t>
  </si>
  <si>
    <t>integrated data reorganization and disk mapping for reducing disk energy consumption</t>
  </si>
  <si>
    <t>Cluster Computing and the Grid, 2007, CCGRID 2007, Seventh IEEE International Symposium on</t>
  </si>
  <si>
    <t>system level power characterization of multicore computers with dynamic frequency scaling support</t>
  </si>
  <si>
    <t>Cluster Computing Workshops (CLUSTER WORKSHOPS), 2012 IEEE International Conference on</t>
  </si>
  <si>
    <t>poweraware dependable and highperformance communication link using pci express pearl</t>
  </si>
  <si>
    <t>Cluster Computing Workshops and Posters (CLUSTER WORKSHOPS), 2010 IEEE International Conference on</t>
  </si>
  <si>
    <t>programming challenges for the implementation of numerical quadrature in atomic physics on fpga and gpu accelerators</t>
  </si>
  <si>
    <t>Cluster, Cloud and Grid Computing (CCGrid), 2010 10th IEEE/ACM International Conference on</t>
  </si>
  <si>
    <t>optimizing address code generation for arrayintensive dsp applications</t>
  </si>
  <si>
    <t>Code Generation and Optimization, 2005, CGO 2005, International Symposium on</t>
  </si>
  <si>
    <t>graphbased procedural abstraction</t>
  </si>
  <si>
    <t>Code Generation and Optimization, 2007, CGO '07, International Symposium on</t>
  </si>
  <si>
    <t>code compaction of an operating system kernel</t>
  </si>
  <si>
    <t>a fast and precise static loop analysis based on abstract interpretation program slicing and polytope models</t>
  </si>
  <si>
    <t>Code Generation and Optimization, 2009, CGO 2009, International Symposium on</t>
  </si>
  <si>
    <t>twolevel dictionary code compression a new scheme to improve instruction code density of embedded applications</t>
  </si>
  <si>
    <t>procedural abstraction with reverse prefix trees</t>
  </si>
  <si>
    <t>enhance information acquired efficiency for wireless sensors networks via multibit decision fusion</t>
  </si>
  <si>
    <t>Cognitive Informatics (ICCI), 2010 9th IEEE International Conference on</t>
  </si>
  <si>
    <t>building linux based neural network applications</t>
  </si>
  <si>
    <t>Cognitive Informatics, 2004, Proceedings of the Third IEEE International Conference on</t>
  </si>
  <si>
    <t>superblock scheduling using genetic programming for embedded systems</t>
  </si>
  <si>
    <t>Cognitive Informatics, 2008, ICCI 2008, 7th IEEE International Conference on</t>
  </si>
  <si>
    <t>collaborative coupling of sensing and actuation uncertainty beyond querying</t>
  </si>
  <si>
    <t>Collaboration Technologies and Systems (CTS), 2012 International Conference on</t>
  </si>
  <si>
    <t>a trust model for pervasive computing environments</t>
  </si>
  <si>
    <t>Collaborative Computing: Networking, Applications and Worksharing, 2006, CollaborateCom 2006, International Conference on</t>
  </si>
  <si>
    <t>an overall specification of a metamodel of computation for modeldriven embedded system modeling</t>
  </si>
  <si>
    <t>Collaborative Technologies and Systems, 2006, CTS 2006, International Symposium on</t>
  </si>
  <si>
    <t>improved decision support system idss transforming the smart networkedge</t>
  </si>
  <si>
    <t>Collaborative Technologies and Systems, 2009, CTS '09, International Symposium on</t>
  </si>
  <si>
    <t>embedded systems development quest for productivity and reliability</t>
  </si>
  <si>
    <t>Commercial-off-the-Shelf (COTS)-Based Software Systems, 2006, Fifth International Conference on</t>
  </si>
  <si>
    <t>a novel embedded scheduler based on markov statistics for generating high qos</t>
  </si>
  <si>
    <t>Communication and Computational Intelligence (INCOCCI), 2010 International Conference on</t>
  </si>
  <si>
    <t>translating the sign of dumb person using arm processor</t>
  </si>
  <si>
    <t>Communication Control and Computing Technologies (ICCCCT), 2010 IEEE International Conference on</t>
  </si>
  <si>
    <t>automatic object searching system based on real time sift algorithm</t>
  </si>
  <si>
    <t>challenges and direction toward secure communication in the scada system</t>
  </si>
  <si>
    <t>Communication Networks and Services Research Conference (CNSR), 2010 Eighth Annual</t>
  </si>
  <si>
    <t>a tool framework for generation of application optimized communication protocols</t>
  </si>
  <si>
    <t>Communication Networks and Services Research Conference, 2005, Proceedings of the 3rd Annual</t>
  </si>
  <si>
    <t>clusterhead election using fuzzy logic for wireless sensor networks</t>
  </si>
  <si>
    <t>dynamically reconfigurable transport protocols for lowend sensors in wireless networks</t>
  </si>
  <si>
    <t>Communication Networks and Services Research, 2007, CNSR '07, Fifth Annual Conference on</t>
  </si>
  <si>
    <t>research and application of tcpip protocol in embedded system</t>
  </si>
  <si>
    <t>Communication Software and Networks (ICCSN), 2011 IEEE 3rd International Conference on</t>
  </si>
  <si>
    <t>the design of the wireless access bridge based on the embedded system</t>
  </si>
  <si>
    <t>study of air conditioning remote control based on embedded system</t>
  </si>
  <si>
    <t>the design of image acquisition system based on arm</t>
  </si>
  <si>
    <t>design and development of insulin delivery system prototype</t>
  </si>
  <si>
    <t>process algebra approach to verifying safety specification of hybrid embedded systems</t>
  </si>
  <si>
    <t>Communication Software and Networks, 2009, ICCSN '09, International Conference on</t>
  </si>
  <si>
    <t>substitution encryption algorithm study for embedded mobile code protection</t>
  </si>
  <si>
    <t>wlan location sharing through a privacy observant architecture</t>
  </si>
  <si>
    <t>Communication System Software and Middleware, 2006, Comsware 2006, First International Conference on</t>
  </si>
  <si>
    <t>innovative cost effective approach for cell phone based remote controlled embedded system for irrigation</t>
  </si>
  <si>
    <t>Communication Systems and Network Technologies (CSNT), 2011 International Conference on</t>
  </si>
  <si>
    <t>pyrometric human presense detection system</t>
  </si>
  <si>
    <t>implementation of hand vein structure authentication based system</t>
  </si>
  <si>
    <t>Communication Systems and Network Technologies (CSNT), 2012 International Conference on</t>
  </si>
  <si>
    <t>embedded systems  a security paradigm for pervasive computing</t>
  </si>
  <si>
    <t>Communication Systems and Network Technologies (CSNT), 2013 International Conference on</t>
  </si>
  <si>
    <t>transplant of gsoap based on embedded linux</t>
  </si>
  <si>
    <t>an electronic travel aid for navigation of visually impaired persons</t>
  </si>
  <si>
    <t>Communication Systems and Networks (COMSNETS), 2011 Third International Conference on</t>
  </si>
  <si>
    <t>performance engineering of replica voting protocols for high assurance data collection systems</t>
  </si>
  <si>
    <t>Communication Systems Software and Middleware and Workshops, 2008, COMSWARE 2008, 3rd International Conference on</t>
  </si>
  <si>
    <t>estimation of node density for an energy efficient deployment scheme in wireless sensor network</t>
  </si>
  <si>
    <t>an improved timeofarrival estimation for wlanbased local positioning</t>
  </si>
  <si>
    <t>Communication Systems Software and Middleware, 2007, COMSWARE 2007, 2nd International Conference on</t>
  </si>
  <si>
    <t>efficient scheduling of sensor activity for information coverage in wireless sensor networks</t>
  </si>
  <si>
    <t>a variable length linear array for smart antenna systems using partial optimization</t>
  </si>
  <si>
    <t>Communication systems, 2006, ICCS 2006, 10th IEEE Singapore International Conference on</t>
  </si>
  <si>
    <t>an embedded system design for high definition media player</t>
  </si>
  <si>
    <t>Communication Systems, Networks and Applications (ICCSNA), 2010 Second International Conference on</t>
  </si>
  <si>
    <t>video collection system based on embedded system and usb communication</t>
  </si>
  <si>
    <t>design and implementation of wireless fingerprint identity authentication based on gprs</t>
  </si>
  <si>
    <t>application of ip multicast in embedded systems with openwrt</t>
  </si>
  <si>
    <t>Communication Systems, Networks and Digital Signal Processing (CSNDSP), 2012 8th International Symposium on</t>
  </si>
  <si>
    <t>an architecture of virtual nic driver based on winpcap and a method to test it</t>
  </si>
  <si>
    <t>Communication Technology (ICCT), 2013 15th IEEE International Conference on</t>
  </si>
  <si>
    <t>the driver design and implementation of nand flash based on memory technology device</t>
  </si>
  <si>
    <t>Communication Technology and Application (ICCTA 2011), IET International Conference on</t>
  </si>
  <si>
    <t>the design and implementation of elevator monitoring system based on embedded platform</t>
  </si>
  <si>
    <t>design and implementation of cognitive radio hardware platform based on usrp</t>
  </si>
  <si>
    <t>distributed computing and telecommunication embedded systems</t>
  </si>
  <si>
    <t>Communication Technology Proceedings, 1998, ICCT '98, 1998 International Conference on</t>
  </si>
  <si>
    <t>learning from tmn experienceimplementation and performance issues</t>
  </si>
  <si>
    <t>notice of violation of ieee publication principles attack on radius authentication protocol</t>
  </si>
  <si>
    <t>Communication Technology Proceedings, 2003, ICCT 2003, International Conference on</t>
  </si>
  <si>
    <t>multiarchitectural  bit aescbc core based on opensource hardware aes implementations for secure industrial communications</t>
  </si>
  <si>
    <t>Communication Technology, 2006, ICCT '06, International Conference on</t>
  </si>
  <si>
    <t>portable bluetooth visual electrical stethoscope research</t>
  </si>
  <si>
    <t>Communication Technology, 2008, ICCT 2008, 11th IEEE International Conference on</t>
  </si>
  <si>
    <t>real time speech recognition using iir digital filters implemented on an embedded system</t>
  </si>
  <si>
    <t>Communication, Information and Computing Technology (ICCICT), 2012 International Conference on</t>
  </si>
  <si>
    <t>cloud adaboost feedback training machine for outside available parking spaces query service</t>
  </si>
  <si>
    <t>Communication, Networks and Satellite (ComNetSat), 2012 IEEE International Conference on</t>
  </si>
  <si>
    <t>an fpga implementation of energy saving embedded system with multiple vision sensors</t>
  </si>
  <si>
    <t>Communications (APCC), 2011 17th Asia-Pacific Conference on</t>
  </si>
  <si>
    <t>lwip stack protocol for embedded sensors network</t>
  </si>
  <si>
    <t>Communications (COMM), 2012 9th International Conference on</t>
  </si>
  <si>
    <t>towards network centric development of embedded systems</t>
  </si>
  <si>
    <t>Communications (ICC), 2010 IEEE International Conference on</t>
  </si>
  <si>
    <t>small footprint implementations of scalable ecc point multiplication on fpga</t>
  </si>
  <si>
    <t>optimal joint multipath routing and sampling rates assignment for realtime wireless sensor networks</t>
  </si>
  <si>
    <t>Communications (ICC), 2011 IEEE International Conference on</t>
  </si>
  <si>
    <t>designing information flow policies for androids operating system</t>
  </si>
  <si>
    <t>Communications (ICC), 2012 IEEE International Conference on</t>
  </si>
  <si>
    <t>ultrasonic spectacles and waistbelt for visually impaired and blind person</t>
  </si>
  <si>
    <t>Communications (NCC), 2012 National Conference on</t>
  </si>
  <si>
    <t>implementation of multihop time synchronization on miniature testbed setup of underwater acoustic sensor network</t>
  </si>
  <si>
    <t>Communications (NCC), 2014 Twentieth National Conference on</t>
  </si>
  <si>
    <t>a framework for secure remote updating of bitstream on runtime reconfigurable embedded platforms</t>
  </si>
  <si>
    <t>Communications and Electronics (ICCE), 2012 Fourth International Conference on</t>
  </si>
  <si>
    <t>energy balance on adaptive routing protocol considering the sensing coverage problem for wireless sensor networks</t>
  </si>
  <si>
    <t>Communications and Electronics, 2008, ICCE 2008, Second International Conference on</t>
  </si>
  <si>
    <t>realization of embedded speech recognition module based on stm</t>
  </si>
  <si>
    <t>Communications and Information Technologies (ISCIT), 2011 11th International Symposium on</t>
  </si>
  <si>
    <t>development of an embedded system for real time heart rate variability analysis</t>
  </si>
  <si>
    <t>Communications and Information Technologies (ISCIT), 2013 13th International Symposium on</t>
  </si>
  <si>
    <t>design and implementation of an embedded surveillance system with video streaming recording triggered by an infrared sensor circuit</t>
  </si>
  <si>
    <t>Communications and Information Technologies, 2007, ISCIT '07, International Symposium on</t>
  </si>
  <si>
    <t>novel highspeed architecture for bit binary coded decimal bcd multiplier</t>
  </si>
  <si>
    <t>Communications and Information Technologies, 2008, ISCIT 2008, International Symposium on</t>
  </si>
  <si>
    <t>internetcontrolled dynamic reconfiguration for fpgabased embedded systems</t>
  </si>
  <si>
    <t>Communications and Information Technology (ICCIT), 2013 Third International Conference on</t>
  </si>
  <si>
    <t>implementation of a realtime automated face recognition system for portable devices</t>
  </si>
  <si>
    <t>Communications and Information Technology, 2004, ISCIT 2004, IEEE International Symposium on</t>
  </si>
  <si>
    <t>an embedded system for speech recognition compression</t>
  </si>
  <si>
    <t>Communications and Information Technology, 2005, ISCIT 2005, IEEE International Symposium on</t>
  </si>
  <si>
    <t>a design of bit embedded microprocessor</t>
  </si>
  <si>
    <t>Communications and Intelligence Information Security (ICCIIS), 2010 International Conference on</t>
  </si>
  <si>
    <t>embedded system memory management mechanism based on uc  osii</t>
  </si>
  <si>
    <t>Communications and Mobile Computing (CMC), 2010 International Conference on</t>
  </si>
  <si>
    <t>dynamic dispatching tasks management for h encoder on heterogeneous dualcore embedded system</t>
  </si>
  <si>
    <t>a universal and optimized embedded system to control firing angle of thyristors with doublesided isolation</t>
  </si>
  <si>
    <t>Communications and Mobile Computing (CMC), 2011 Third International Conference on</t>
  </si>
  <si>
    <t>mobile embedded healthcare system working on wireless sensor network</t>
  </si>
  <si>
    <t>the design of wayprediction scheme in setassociative cache for energy efficient embedded system</t>
  </si>
  <si>
    <t>Communications and Mobile Computing, 2009, CMC '09, WRI International Conference on</t>
  </si>
  <si>
    <t>vector graphics rendering on mobile device</t>
  </si>
  <si>
    <t>improving the systemonachip performance for mobile systems by using efficient bus interface</t>
  </si>
  <si>
    <t>embedded intelligent video surveillance and cooperative tracking system</t>
  </si>
  <si>
    <t>Communications and Networking in China (CHINACOM), 2012 7th International ICST Conference on</t>
  </si>
  <si>
    <t>reconfigure feasibility analyzing and implementation of embedded protocol stack</t>
  </si>
  <si>
    <t>Communications and Networking in China, 2007, CHINACOM '07, Second International Conference on</t>
  </si>
  <si>
    <t>design and development of a lowcost embedded system laboratory using ti mspf</t>
  </si>
  <si>
    <t>Communications and Signal Processing (ICCSP), 2013 International Conference on</t>
  </si>
  <si>
    <t>implementation of ic master bus controller on fpga</t>
  </si>
  <si>
    <t>gabased parameter tuning in fingervein biometric embedded systems for information security</t>
  </si>
  <si>
    <t>Communications in China (ICCC), 2012 1st IEEE International Conference on</t>
  </si>
  <si>
    <t>a softwarebased string matching algorithm for resourcerestricted network system</t>
  </si>
  <si>
    <t>Communications Letters, IEEE</t>
  </si>
  <si>
    <t>compensating for moderate effective throughput at the desktop</t>
  </si>
  <si>
    <t>Communications Magazine, IEEE</t>
  </si>
  <si>
    <t>maximizing waveform portability in a radio architecture through a common hardware abstraction layer model</t>
  </si>
  <si>
    <t>certification corner  preparing for the wcet certification examination</t>
  </si>
  <si>
    <t>reconfigurable highspeed platform shifting the paradigm in education research and engineering</t>
  </si>
  <si>
    <t>streaming processors for nextgeneration mobile imaging applications</t>
  </si>
  <si>
    <t>embedded realtime damage detection and identification algorithms in wireless health monitoring system for smart structures</t>
  </si>
  <si>
    <t>Communications Technology and Applications, 2009, ICCTA '09, IEEE International Conference on</t>
  </si>
  <si>
    <t>decentralized control of a material flow system enabled by an embedded computer vision system</t>
  </si>
  <si>
    <t>Communications Workshops (ICC), 2011 IEEE International Conference on</t>
  </si>
  <si>
    <t>web services for the internet of things through coap and exi</t>
  </si>
  <si>
    <t>positionbased data traffic prioritization in safetycritical realtime vehicletoinfrastructure communication</t>
  </si>
  <si>
    <t>Communications Workshops, 2009, ICC Workshops 2009, IEEE International Conference on</t>
  </si>
  <si>
    <t>on radio resource allocation in proactive cooperative relaying</t>
  </si>
  <si>
    <t>structural way of thinking as applied to the design of embedded systems</t>
  </si>
  <si>
    <t>Communications, 1992, ICC '92, Conference record, SUPERCOMM/ICC '92, Discovering a New World of Communications,, IEEE International Conference on</t>
  </si>
  <si>
    <t>reducedstate softinputsoftoutput algorithms for complexity reduction in iterative and noniterative data detection</t>
  </si>
  <si>
    <t>Communications, 2000, ICC 2000, 2000 IEEE International Conference on</t>
  </si>
  <si>
    <t>link performance of an embedded bluetooth personal area network</t>
  </si>
  <si>
    <t>Communications, 2001, ICC 2001, IEEE International Conference on</t>
  </si>
  <si>
    <t>multistream transmission for spectrally and spatially varying interference amdab channels</t>
  </si>
  <si>
    <t>the art science and engineering of software development skills in an embedded system</t>
  </si>
  <si>
    <t>Communications, 2003, APCC 2003, The 9th Asia-Pacific Conference on</t>
  </si>
  <si>
    <t>cellularip principle based mobility management for xcdma network</t>
  </si>
  <si>
    <t>analytical approach for maximizing the average code rate of incremental redundancy schemes</t>
  </si>
  <si>
    <t>Communications, 2005 Asia-Pacific Conference on</t>
  </si>
  <si>
    <t>design of a multidimensional packet classifier for network processors</t>
  </si>
  <si>
    <t>Communications, 2006, ICC '06, IEEE International Conference on</t>
  </si>
  <si>
    <t>target identification and distributed cooperative control of sensor networks</t>
  </si>
  <si>
    <t>Communications, 2009, ICC '09, IEEE International Conference on</t>
  </si>
  <si>
    <t>vertex packing decoding</t>
  </si>
  <si>
    <t>analysis of probabilistic flooding how do we choose the right coin</t>
  </si>
  <si>
    <t>data collection and signal processing strategy for low power consumption in wireless sensor networks nodes</t>
  </si>
  <si>
    <t>Communications, 2009, LATINCOM '09, IEEE Latin-American Conference on</t>
  </si>
  <si>
    <t>aspectoriented design method for embedded systems based on timed statecharts</t>
  </si>
  <si>
    <t>Communications, China</t>
  </si>
  <si>
    <t>dynamic power dissipation control method for realtime processors based on hardware multithreading</t>
  </si>
  <si>
    <t>platformbased design for digital signal processing systems a case study of mpegjpeg encoder</t>
  </si>
  <si>
    <t>Communications, Circuits and Systems and West Sino Expositions, IEEE 2002 International Conference on</t>
  </si>
  <si>
    <t>a prototyping ip hardware for sopc with single instruction driving</t>
  </si>
  <si>
    <t>Communications, Circuits and Systems Proceedings, 2006 International Conference on</t>
  </si>
  <si>
    <t>combining genetic algorithms based task mapping and optimal voltage selection for energyefficient distributed system synthesis</t>
  </si>
  <si>
    <t>the design of the microwave tr module automation test system based on the embedded system</t>
  </si>
  <si>
    <t>transactionlevel objectoriented framework for soc design</t>
  </si>
  <si>
    <t>Communications, Circuits and Systems, 2005, Proceedings, 2005 International Conference on</t>
  </si>
  <si>
    <t>development of driving program of wiring harness based on scb</t>
  </si>
  <si>
    <t>Communications, Circuits and Systems, 2009, ICCCAS 2009, International Conference on</t>
  </si>
  <si>
    <t>a comparison on interactivity of three linux schedulers in embedded system</t>
  </si>
  <si>
    <t>Communications, Computers and Signal Processing (PacRim), 2011 IEEE Pacific Rim Conference on</t>
  </si>
  <si>
    <t>embedded hardware solution for principal component analysis</t>
  </si>
  <si>
    <t>nonuniform sampling and interpolation based on partially dilated sampling function</t>
  </si>
  <si>
    <t>Communications, Computers and Signal Processing, 1997, 10 Years PACRIM 1987-1997 - Networking the Pacific Rim, 1997 IEEE Pacific Rim Conference on</t>
  </si>
  <si>
    <t>design of a library for dram power reduction in an embedded multitask kernel</t>
  </si>
  <si>
    <t>Communications, Computers and signal Processing, 2003, PACRIM, 2003 IEEE Pacific Rim Conference on</t>
  </si>
  <si>
    <t>a design and implementation of low power management for personal multimedia systems</t>
  </si>
  <si>
    <t>Communications, Computers and Signal Processing, 2007, PacRim 2007, IEEE Pacific Rim Conference on</t>
  </si>
  <si>
    <t>development of a codesign learning environment</t>
  </si>
  <si>
    <t>a new file system with timebased indexing scheme for continuous media streams</t>
  </si>
  <si>
    <t>Communications, Computers and Signal Processing, 2009, PacRim 2009, IEEE Pacific Rim Conference on</t>
  </si>
  <si>
    <t>optimal static scheduling of realtime dependent tasks on reconfigurable hardware devices</t>
  </si>
  <si>
    <t>Communications, Computing and Control Applications (CCCA), 2011 International Conference on</t>
  </si>
  <si>
    <t>hardwaresoftware preprocessing platform for high immunity ecg recording</t>
  </si>
  <si>
    <t>integrated fault tolerant connectionsscheduling for dilated benes network</t>
  </si>
  <si>
    <t>Communications, IEE Proceedings-</t>
  </si>
  <si>
    <t>a number theoretic approach to time division multiplexing</t>
  </si>
  <si>
    <t>Communications, IEEE Transactions on</t>
  </si>
  <si>
    <t>adaptive power management system for mobile multimedia device</t>
  </si>
  <si>
    <t>Communications, IET</t>
  </si>
  <si>
    <t>resilience against brute force and rainbow table attacks using strong icmetrics session key pairs</t>
  </si>
  <si>
    <t>Communications, Signal Processing, and their Applications (ICCSPA), 2013 1st International Conference on</t>
  </si>
  <si>
    <t>x window system servers in embedded systems</t>
  </si>
  <si>
    <t>Compcon Spring '90, Intellectual Leverage, Digest of Papers, Thirty-Fifth IEEE Computer Society International Conference,</t>
  </si>
  <si>
    <t>new generations of the  k family solutions</t>
  </si>
  <si>
    <t>the coherent processor an associative processor architecture and applications</t>
  </si>
  <si>
    <t>Compcon Spring '91, Digest of Papers</t>
  </si>
  <si>
    <t>fault tolerance in massively parallel computing</t>
  </si>
  <si>
    <t>Compcon Spring '93, Digest of Papers,</t>
  </si>
  <si>
    <t>the sh microprocessor bit fixed length instruction set provides better power and die size</t>
  </si>
  <si>
    <t>Compcon Spring '94, Digest of Papers,</t>
  </si>
  <si>
    <t>mme a new integrated programming support environment for distributed embedded systems</t>
  </si>
  <si>
    <t>CompEuro '88, 'Design: Concepts, Methods and Tools'</t>
  </si>
  <si>
    <t>requirements analysis and specification of embedded systems using escama case study</t>
  </si>
  <si>
    <t>CompEuro '90, Proceedings of the 1990 IEEE International Conference on Computer Systems and Software Engineering</t>
  </si>
  <si>
    <t>rapid prototyping through graphical operational specification and automated code generation</t>
  </si>
  <si>
    <t>realtime pattern matching technique for executable sart specifications</t>
  </si>
  <si>
    <t>animation prototyping of realtime systems specifications</t>
  </si>
  <si>
    <t>CompEuro '91, Advanced Computer Technology, Reliable Systems and Applications, 5th Annual European Computer Conference, Proceedings,</t>
  </si>
  <si>
    <t>petri net modelling in embedded system design</t>
  </si>
  <si>
    <t>CompEuro '92 , 'Computer Systems and Software Engineering',Proceedings,</t>
  </si>
  <si>
    <t>the specification of synchronised actions</t>
  </si>
  <si>
    <t>utark an objectbased realtime kernel for distributed embedded systems</t>
  </si>
  <si>
    <t>CompEuro '93, 'Computers in Design, Manufacturing, and Production', Proceedings,</t>
  </si>
  <si>
    <t>expression and verification of temporal constraints for realtime systems</t>
  </si>
  <si>
    <t>from software to accelerators with legup highlevel synthesis</t>
  </si>
  <si>
    <t>Compilers, Architecture and Synthesis for Embedded Systems (CASES), 2013 International Conference on</t>
  </si>
  <si>
    <t>platformdependent code generation for embedded realtime software</t>
  </si>
  <si>
    <t>effective code discovery for armthumb mixed isa binaries in a static binary translator</t>
  </si>
  <si>
    <t>vector class on limited local memory llm multicore processors</t>
  </si>
  <si>
    <t>Compilers, Architectures and Synthesis for Embedded Systems (CASES), 2011 Proceedings of the 14th International Conference on</t>
  </si>
  <si>
    <t>wcetdriven branch prediction aware code positioning</t>
  </si>
  <si>
    <t>a novel thread scheduler design for polymorphic embedded systems</t>
  </si>
  <si>
    <t>localizing globals and statics to make c programs threadsafe</t>
  </si>
  <si>
    <t>a cdmabased mobile embedded telemedical system for healthcare</t>
  </si>
  <si>
    <t>Complex Medical Engineering, 2007, CME 2007, IEEE/ICME International Conference on</t>
  </si>
  <si>
    <t>research on drive control of mobile lower limbs rehabilitative robot</t>
  </si>
  <si>
    <t>glucose microdialysis with continuous onboard probe performance monitoring</t>
  </si>
  <si>
    <t>Complex Medical Engineering, 2009, CME, ICME International Conference on</t>
  </si>
  <si>
    <t>vip design graphical language for image and video processing embedded systems design</t>
  </si>
  <si>
    <t>Complex Systems (ICCS), 2012 International Conference on</t>
  </si>
  <si>
    <t>a methodology for verification of embedded systems based on systemc</t>
  </si>
  <si>
    <t>which onchip interconnection network for core mpsocs</t>
  </si>
  <si>
    <t>Complex, Intelligent and Software Intensive Systems (CISIS), 2010 International Conference on</t>
  </si>
  <si>
    <t>low diameter unicast onchip interconnection networks for manycore embedded systems</t>
  </si>
  <si>
    <t>hardware software partitioning problem in embedded system design using particle swarm optimization algorithm</t>
  </si>
  <si>
    <t>Complex, Intelligent and Software Intensive Systems, 2008, CISIS 2008, International Conference on</t>
  </si>
  <si>
    <t>a novel embedded fingerprints authentication system based on singularity points</t>
  </si>
  <si>
    <t>on the design of an sopc based multicore embedded system</t>
  </si>
  <si>
    <t>a lightweight implementation of trusted domain enforcement for secure embedded web server</t>
  </si>
  <si>
    <t>Complex, Intelligent and Software Intensive Systems, 2009, CISIS '09, International Conference on</t>
  </si>
  <si>
    <t>designing regular networkonchip topologies under technology architecture and software constraints</t>
  </si>
  <si>
    <t>efficient use of processing cores on heterogeneous multicore architecture</t>
  </si>
  <si>
    <t>transient thermal management of temperature fluctuations during time varying workloads on portable electronics</t>
  </si>
  <si>
    <t>Components and Packaging Technologies, IEEE Transactions on</t>
  </si>
  <si>
    <t>embedded module for d mechanical strain measurement</t>
  </si>
  <si>
    <t>Components, Packaging and Manufacturing Technology, IEEE Transactions on</t>
  </si>
  <si>
    <t>a generic gateway for testing heterogeneous components in acceptance testing tools</t>
  </si>
  <si>
    <t>Composition-Based Software Systems, 2008, ICCBSS 2008, Seventh International Conference on</t>
  </si>
  <si>
    <t>realtime human body posture estimation using a stereo vision embedded system</t>
  </si>
  <si>
    <t>Computational Advances in Multi-Sensor Adaptive Processing, 2007, CAMPSAP 2007, 2nd IEEE International Workshop on</t>
  </si>
  <si>
    <t>research of handheld urine analyzer based on photoelectric technology and stmf embedded systems</t>
  </si>
  <si>
    <t>Computational and Information Sciences (ICCIS), 2010 International Conference on</t>
  </si>
  <si>
    <t>remote wireless monitoring embedded system design and implementation in the nature reserve</t>
  </si>
  <si>
    <t>Computational and Information Sciences (ICCIS), 2012 Fourth International Conference on</t>
  </si>
  <si>
    <t>design and implementation of sip protocol stack based on android</t>
  </si>
  <si>
    <t>design and implementation of a graphics display system based on rtos</t>
  </si>
  <si>
    <t>Computational and Information Sciences (ICCIS), 2013 Fifth International Conference on</t>
  </si>
  <si>
    <t>research on the formalization of aadl model</t>
  </si>
  <si>
    <t>an algorithm based on avs encoding on fpga multicore pipeline</t>
  </si>
  <si>
    <t>network design and implementation of the emote dynamic monitoring system on servicing tower cranes</t>
  </si>
  <si>
    <t>Computational Aspects of Social Networks (CASoN), 2010 International Conference on</t>
  </si>
  <si>
    <t>composable embedded systems</t>
  </si>
  <si>
    <t>Computational Cybernetics, 2004, ICCC 2004, Second IEEE International Conference on</t>
  </si>
  <si>
    <t>modelbased development of robotic control systems</t>
  </si>
  <si>
    <t>simple stereo vision system for realtime object recognition for an autonomous mobile robot</t>
  </si>
  <si>
    <t>sourcecodelevel transformation and aptdriven parallelism preprocesses for embedded system automated design</t>
  </si>
  <si>
    <t>Computational Engineering in Systems Applications, IMACS Multiconference on</t>
  </si>
  <si>
    <t>realization of embedded multimedia system based on dualcore processor omap</t>
  </si>
  <si>
    <t>operatingsystem aided poweraware policy for embedded peripheral device</t>
  </si>
  <si>
    <t>iris recognition algorithm optimized for hardware implementation</t>
  </si>
  <si>
    <t>Computational Intelligence and Bioinformatics and Computational Biology, 2006, CIBCB '06, 2006 IEEE Symposium on</t>
  </si>
  <si>
    <t>optimization of multicore interconnection for wcet analysis in automotive application</t>
  </si>
  <si>
    <t>Computational Intelligence and Communication Networks (CICN), 2012 Fourth International Conference on</t>
  </si>
  <si>
    <t>highperformance computing based on heterogeneous and reconfigurable architectures</t>
  </si>
  <si>
    <t>poweraware consumption routing in wireless sensor networks</t>
  </si>
  <si>
    <t>research and application of communication gateway of epa and modbustcp</t>
  </si>
  <si>
    <t>Computational Intelligence and Communication Networks (CICN), 2013 5th International Conference on</t>
  </si>
  <si>
    <t>design of arm based data acquisition and control using gsm and tcpip network</t>
  </si>
  <si>
    <t>Computational Intelligence and Computing Research (ICCIC), 2013 IEEE International Conference on</t>
  </si>
  <si>
    <t>real time feedback system for walking gait analysis</t>
  </si>
  <si>
    <t>video analytics for abandoned object detection and its evaluation on atom and arm processor</t>
  </si>
  <si>
    <t>the design of a versatile cli that supports command set dynamically loading</t>
  </si>
  <si>
    <t>Computational Intelligence and Design (ISCID), 2011 Fourth International Symposium on</t>
  </si>
  <si>
    <t>copyright protection model of embedded systems and its applications in digital tv settopbox</t>
  </si>
  <si>
    <t>Computational Intelligence and Design, 2008, ISCID '08, International Symposium on</t>
  </si>
  <si>
    <t>research and design of short message service system based on arm and gprs</t>
  </si>
  <si>
    <t>Computational Intelligence and Design, 2009, ISCID '09, Second International Symposium on</t>
  </si>
  <si>
    <t>research and design of embedded tank car monitoring system based on arm</t>
  </si>
  <si>
    <t>creditability modeling of distributed embedded system based on realtime interaction specification</t>
  </si>
  <si>
    <t>research and implement of ethernet interface based on embedded system</t>
  </si>
  <si>
    <t>an embedded image processing system based on wince</t>
  </si>
  <si>
    <t>implementing a serial ata controller base on fpga</t>
  </si>
  <si>
    <t>an embedded system with uclinux based on fpga</t>
  </si>
  <si>
    <t>Computational Intelligence and Industrial Application, 2008, PACIIA '08, Pacific-Asia Workshop on</t>
  </si>
  <si>
    <t>the embedded vsr system design based on arm and frequency spectrum analysis</t>
  </si>
  <si>
    <t>research and implementation of embedded layout accelerator based on multicores system</t>
  </si>
  <si>
    <t>the study of the embedded encryption technique in the digital television</t>
  </si>
  <si>
    <t>research in a framework of embedded network protocol stack and application</t>
  </si>
  <si>
    <t>embedded system of oil wells monitoring base on gprs</t>
  </si>
  <si>
    <t>Computational Intelligence and Industrial Applications, 2009, PACIIA 2009, Asia-Pacific Conference on</t>
  </si>
  <si>
    <t>design and evaluation of shared buffer based noc</t>
  </si>
  <si>
    <t>use of mobile embedded system as aid in education process</t>
  </si>
  <si>
    <t>Computational Intelligence and Informatics (CINTI), 2010 11th International Symposium on</t>
  </si>
  <si>
    <t>the design of autonomous mobile predator and prey robots</t>
  </si>
  <si>
    <t>Computational Intelligence and Multimedia Applications, 2005, Sixth International Conference on</t>
  </si>
  <si>
    <t>bootstrap loader design of aerospace payload controller based on tscf</t>
  </si>
  <si>
    <t>Computational Intelligence and Natural Computing Proceedings (CINC), 2010 Second International Conference on</t>
  </si>
  <si>
    <t>study on digital radio mondiale signal monitor system for wireless communication security</t>
  </si>
  <si>
    <t>Computational Intelligence and Security (CIS), 2013 9th International Conference on</t>
  </si>
  <si>
    <t>study on revising configure parameter in embedded system and its application</t>
  </si>
  <si>
    <t>Computational Intelligence and Security Workshops, 2007, CISW 2007, International Conference on</t>
  </si>
  <si>
    <t>Âµclinux security enhancement technology based on mac</t>
  </si>
  <si>
    <t>an embedded system for posture classification of the vehicle occupant</t>
  </si>
  <si>
    <t>Computational Intelligence and Security, 2006 International Conference on</t>
  </si>
  <si>
    <t>a new statistical hitting set attack on anonymity protocols</t>
  </si>
  <si>
    <t>Computational Intelligence and Security, 2007 International Conference on</t>
  </si>
  <si>
    <t>towards a componentbased model integration approach for embedded computer control system</t>
  </si>
  <si>
    <t>Computational Intelligence and Security, 2008, CIS '08, International Conference on</t>
  </si>
  <si>
    <t>implementation and configuration of Âµbic a bustype independent communication interface ported to embedded system</t>
  </si>
  <si>
    <t>Computational Intelligence and Software Engineering (CiSE), 2010 International Conference on</t>
  </si>
  <si>
    <t>transform dual transition timed petri net into timed automaton for model checking with uppaal</t>
  </si>
  <si>
    <t>security model research and design of embedded trusted terminal</t>
  </si>
  <si>
    <t>a embedded software testing process model</t>
  </si>
  <si>
    <t>Computational Intelligence and Software Engineering, 2009, CiSE 2009, International Conference on</t>
  </si>
  <si>
    <t>research on cell phone software testing strategy</t>
  </si>
  <si>
    <t>research on porting technology of kaffe virtual machine based on armuclinux</t>
  </si>
  <si>
    <t>construction of objectoriented comprehensive practical curriculum based on tmpot</t>
  </si>
  <si>
    <t>an onchip incircuit emulation architecture for debugging an asynchronous java accelerator</t>
  </si>
  <si>
    <t>composition semantics for componentbased embedded software</t>
  </si>
  <si>
    <t>a realtime kernel for embedded internet applications</t>
  </si>
  <si>
    <t>research and implement of serial rapidio based on muldsp</t>
  </si>
  <si>
    <t>service sharing between osgibased residential gateways in distributed network environment</t>
  </si>
  <si>
    <t>an intelligent wireless electronic nose node for monitoring gas mixtures using neurofuzzy networks implemented on a microcontroller</t>
  </si>
  <si>
    <t>Computational Intelligence for Measurement Systems and Applications, 2007, CIMSA 2007, IEEE International Conference on</t>
  </si>
  <si>
    <t>velocity measurement by a vision sensor</t>
  </si>
  <si>
    <t>Computational Intelligence for Measurement Systems and Applications, Proceedings of 2006 IEEE International Conference on</t>
  </si>
  <si>
    <t>analyzing resourceusage impact on componentbased systems performance and reliability</t>
  </si>
  <si>
    <t>Computational Intelligence for Modelling Control and Automation, 2008 International Conference on</t>
  </si>
  <si>
    <t>mapping uml interaction overview diagram to time petri net for analysis and verification of embedded realtime systems with energy constraints</t>
  </si>
  <si>
    <t>requirements definition of safe software using the behavioral patterns analysis pba approach the railroad crossing system</t>
  </si>
  <si>
    <t>Computational Intelligence for Modelling, Control and Automation, 2006 and International Conference on Intelligent Agents, Web Technologies and Internet Commerce, International Conference on</t>
  </si>
  <si>
    <t>dynamic significant feature extraction for embedded intelligent agent implementations</t>
  </si>
  <si>
    <t>Computational Intelligence in Dynamic and Uncertain Environments (CIDUE), 2013 IEEE Symposium on</t>
  </si>
  <si>
    <t>robot boxpushing with environmentembedded sensors</t>
  </si>
  <si>
    <t>Computational Intelligence in Robotics and Automation, 2001, Proceedings 2001 IEEE International Symposium on</t>
  </si>
  <si>
    <t>cooperative tracking using mobile robots and environmentembedded networked sensors</t>
  </si>
  <si>
    <t>implementation of the embedded object concept and an example of using it with uml</t>
  </si>
  <si>
    <t>Computational Intelligence in Robotics and Automation, 2005, CIRA 2005, Proceedings, 2005 IEEE International Symposium on</t>
  </si>
  <si>
    <t>ambient intelligence as paradigm of a full automation process at home in a real application</t>
  </si>
  <si>
    <t>virtual model for a multifinger robot hand design</t>
  </si>
  <si>
    <t>Computational Intelligence, Communication Systems and Networks (CICSyN), 2012 Fourth International Conference on</t>
  </si>
  <si>
    <t>a communicationcentric embedded system architecture accesa</t>
  </si>
  <si>
    <t>Computational Intelligence, Communication Systems and Networks, 2009, CICSYN '09, First International Conference on</t>
  </si>
  <si>
    <t>simulation of embedded applications implemented in embedded process functional language</t>
  </si>
  <si>
    <t>Computational Intelligence, Modelling and Simulation, 2009, CSSim '09, International Conference on</t>
  </si>
  <si>
    <t>research and implementation of wireless portable maintenance aid for chinamade large aircraft</t>
  </si>
  <si>
    <t>Computational Problem-Solving (ICCP), 2010 International Conference on</t>
  </si>
  <si>
    <t>the design and implementation of aircraft tire pressure wireless monitoring automatic control system</t>
  </si>
  <si>
    <t>Computational Problem-Solving (ICCP), 2011 International Conference on</t>
  </si>
  <si>
    <t>analysis of the latency of sip phone based on the embedded system</t>
  </si>
  <si>
    <t>Computational Problem-Solving (ICCP), 2012 International Conference on</t>
  </si>
  <si>
    <t>partitioning granularity communication overhead and adaptation in os services for distributed reconfigurable systems on chip</t>
  </si>
  <si>
    <t>Computational Science and Engineering (CSE), 2010 IEEE 13th International Conference on</t>
  </si>
  <si>
    <t>fast accurate onchip data memory performance estimation</t>
  </si>
  <si>
    <t>Computational Science and Engineering (CSE), 2011 IEEE 14th International Conference on</t>
  </si>
  <si>
    <t>towards full virtualization of heterogeneous nocbased multicore embedded architectures</t>
  </si>
  <si>
    <t>Computational Science and Engineering (CSE), 2012 IEEE 15th International Conference on</t>
  </si>
  <si>
    <t>microbenchmarking flash memory filesystem wear leveling and garbage collection a focus on initial state impact</t>
  </si>
  <si>
    <t>overall system value maximization for resource constrained heterogeneous realtime systems</t>
  </si>
  <si>
    <t>a hardwaresoftware cbse framework for rtos services the timing service case study</t>
  </si>
  <si>
    <t>applied lightweight parallel multiappliance recognition on smart meter</t>
  </si>
  <si>
    <t>improving gpos realtime responsiveness using vcpu migration in an embedded multicore virtualization platform</t>
  </si>
  <si>
    <t>Computational Science and Engineering (CSE), 2013 IEEE 16th International Conference on</t>
  </si>
  <si>
    <t>aspectoriented customization of the scheduling algorithm and the resource access protocol of a realtime operating system</t>
  </si>
  <si>
    <t>a new rta based scheduling algorithm for mixedcriticality systems</t>
  </si>
  <si>
    <t>managing complexity in open adaptive middleware</t>
  </si>
  <si>
    <t>Computational Science and Engineering Workshops, 2008, CSEWORKSHOPS '08, 11th IEEE International Conference on</t>
  </si>
  <si>
    <t>the software and hardware integration linker for reconfigurable embedded system</t>
  </si>
  <si>
    <t>Computational Science and Engineering, 2009, CSE '09, International Conference on</t>
  </si>
  <si>
    <t>optimizing embedded virtual machines</t>
  </si>
  <si>
    <t>reducing code size by graph coloring register allocation and assignment algorithm for mixedwidth isa processor</t>
  </si>
  <si>
    <t>groupingbased dynamic power management for multithreaded programs in chipmultiprocessors</t>
  </si>
  <si>
    <t>practical implementation of a middleware and software component architecture supporting reconfigurability of realtime embedded systems</t>
  </si>
  <si>
    <t>qosaware power management for energy harvesting wireless sensor network utilizing reinforcement learning</t>
  </si>
  <si>
    <t>a hierarchical primitive lists structure for tilebased rendering</t>
  </si>
  <si>
    <t>comparison of bank change mechanisms for banked reduced encoding architectures</t>
  </si>
  <si>
    <t>support of paged register files for improving context switching on embedded processors</t>
  </si>
  <si>
    <t>distributed agents network for ubiquitous monitoring and services exploitation</t>
  </si>
  <si>
    <t>a regionbased allocation approach for pagebased scratchpad memory in embedded systems</t>
  </si>
  <si>
    <t>dynamic scratchpad memory management with data pipelining for embedded systems</t>
  </si>
  <si>
    <t>codesign of embedded systems with processmodule level realtime deadlines</t>
  </si>
  <si>
    <t>prospector multiscale energy measurement of networked embedded systems with wideband power signals</t>
  </si>
  <si>
    <t>rotation scheduling and voltage assignment to minimize energy for soc</t>
  </si>
  <si>
    <t>optimization of component connections for an embedded component system</t>
  </si>
  <si>
    <t>efficient and adapted componentbased strategies for embedded software device drivers development</t>
  </si>
  <si>
    <t>on the design of flexible realtime schedulers for embedded systems</t>
  </si>
  <si>
    <t>coordinated runtime adaptations in cooperative open realtime systems</t>
  </si>
  <si>
    <t>embedded system development by lightweight ruby</t>
  </si>
  <si>
    <t>Computational Science and Its Applications (ICCSA), 2011 International Conference on</t>
  </si>
  <si>
    <t>a fast lockfree user memory space allocator for embedded systems</t>
  </si>
  <si>
    <t>development of smart devices for secure communication in the scada system</t>
  </si>
  <si>
    <t>selective context switching on flash memory</t>
  </si>
  <si>
    <t>Computational Science and Its Applications, 2009, ICCSA '09, International Conference on</t>
  </si>
  <si>
    <t>improving demand paging performance of compressed filesystem with nand flash memory</t>
  </si>
  <si>
    <t>an embedded real time remote control system for home network</t>
  </si>
  <si>
    <t>Computational Sciences and Optimization (CSO), 2012 Fifth International Joint Conference on</t>
  </si>
  <si>
    <t>dash localising dynamic programming for order of magnitude faster accurate sequence alignment</t>
  </si>
  <si>
    <t>Computational Systems Bioinformatics Conference, 2004, CSB 2004, Proceedings, 2004 IEEE</t>
  </si>
  <si>
    <t>a decade of hardwaresoftware codesign</t>
  </si>
  <si>
    <t>Computer</t>
  </si>
  <si>
    <t>smart cameras as embedded systems</t>
  </si>
  <si>
    <t>whats ahead for embedded software</t>
  </si>
  <si>
    <t>distributed embedded smart cameras for surveillance applications</t>
  </si>
  <si>
    <t>a framework for hardwaresoftware codesign</t>
  </si>
  <si>
    <t>exploring embeddedsystems architectures with artemis</t>
  </si>
  <si>
    <t>the discipline of embedded systems design</t>
  </si>
  <si>
    <t>hardwaresoftware interface codesign for embedded systems</t>
  </si>
  <si>
    <t>embedded system security</t>
  </si>
  <si>
    <t>reliability concerns in embedded system designs</t>
  </si>
  <si>
    <t>boosting debugging support for complex systems on chip</t>
  </si>
  <si>
    <t>embedded system design for automotive applications</t>
  </si>
  <si>
    <t>closing the soc design gap</t>
  </si>
  <si>
    <t>platform tuning for embedded systems design</t>
  </si>
  <si>
    <t>embedded software facts figures and future</t>
  </si>
  <si>
    <t>modelbased codesign</t>
  </si>
  <si>
    <t>opportunities and obligations for physical computing systems</t>
  </si>
  <si>
    <t>a new framework for power estimation of embedded systems</t>
  </si>
  <si>
    <t>codesign from cospecification</t>
  </si>
  <si>
    <t>embeddedsystem design plays catchup</t>
  </si>
  <si>
    <t>the softening of hardware</t>
  </si>
  <si>
    <t>absolutely positively on time what would it take embedded computing systems</t>
  </si>
  <si>
    <t>prototyping networked embedded systems</t>
  </si>
  <si>
    <t xml:space="preserve">software architecture introducing ieee standard </t>
  </si>
  <si>
    <t>achieving scalability in realtime systems</t>
  </si>
  <si>
    <t>specification and analysis of intercomponent communication</t>
  </si>
  <si>
    <t>a design chain for embedded systems</t>
  </si>
  <si>
    <t>configurable processors for embedded computing</t>
  </si>
  <si>
    <t>evolving embedded systems</t>
  </si>
  <si>
    <t>selecting and implementing an embedded database system</t>
  </si>
  <si>
    <t>the flock mote sensors sing in undergraduate curriculum</t>
  </si>
  <si>
    <t>what is embedded computing</t>
  </si>
  <si>
    <t>embedded databases ocme out of hiding</t>
  </si>
  <si>
    <t>formal methods in embedded design</t>
  </si>
  <si>
    <t>taking on the embedded system design challenge</t>
  </si>
  <si>
    <t>reuse factors in embedded systems design</t>
  </si>
  <si>
    <t>dependability and security will change embedded computing</t>
  </si>
  <si>
    <t>news briefs</t>
  </si>
  <si>
    <t>a survival kit adaptive hardwaresoftware codesign lifecycle model</t>
  </si>
  <si>
    <t>measuring multicore performance</t>
  </si>
  <si>
    <t>boosting the robustness of controller area networks cancentrate and recancentrate</t>
  </si>
  <si>
    <t>dynamic variability in softwareintensive embedded system families</t>
  </si>
  <si>
    <t>choosing the brains of an embedded system</t>
  </si>
  <si>
    <t>guest editors introduction the embedded systems landscape</t>
  </si>
  <si>
    <t>new io technologies seek to end bottlenecks</t>
  </si>
  <si>
    <t>ada and software development support a new concept in language design</t>
  </si>
  <si>
    <t>handtalk assistive technology for the deaf</t>
  </si>
  <si>
    <t>extending pci performance beyond the desktop</t>
  </si>
  <si>
    <t>how many system architectures</t>
  </si>
  <si>
    <t>escher a new technology transitioning model</t>
  </si>
  <si>
    <t>the future of embedded software adapting to drastic change</t>
  </si>
  <si>
    <t>wanted programmers for handheld devices</t>
  </si>
  <si>
    <t>elsewhere in the cs</t>
  </si>
  <si>
    <t>a halfmillion strong at least</t>
  </si>
  <si>
    <t>cautious optimism for the future codesign research</t>
  </si>
  <si>
    <t>ada first userspleased prospective usersstill hesitant</t>
  </si>
  <si>
    <t>household hints for embedded systems designers</t>
  </si>
  <si>
    <t>stiquito for robotics and embedded systems education</t>
  </si>
  <si>
    <t>the battle over realtime java</t>
  </si>
  <si>
    <t>its time to stop calling circuits hardware</t>
  </si>
  <si>
    <t>just say yes corps</t>
  </si>
  <si>
    <t>ietf rejects net wireap proposal</t>
  </si>
  <si>
    <t>embedded security challenges and concerns</t>
  </si>
  <si>
    <t>apilevel attacks on embedded systems</t>
  </si>
  <si>
    <t>embedded systems software</t>
  </si>
  <si>
    <t>shooter localization in urban terrain</t>
  </si>
  <si>
    <t>reducing soc simulation and development time</t>
  </si>
  <si>
    <t>improving the boot time of the android os</t>
  </si>
  <si>
    <t>the future of humanintheloop cyberphysical systems</t>
  </si>
  <si>
    <t>development of software for the hard realtime controller using featureoriented reuse method and case tools</t>
  </si>
  <si>
    <t>Computer Aided Control System Design, 1999, Proceedings of the 1999 IEEE International Symposium on</t>
  </si>
  <si>
    <t>on the compilation of statecharts models into target code for embedded systems</t>
  </si>
  <si>
    <t>cosimulation of networked embedded control systems a csplike processoriented approach</t>
  </si>
  <si>
    <t>Computer Aided Control System Design, 2006 IEEE International Conference on Control Applications, 2006 IEEE International Symposium on Intelligent Control, 2006 IEEE</t>
  </si>
  <si>
    <t>on the design and control of wireless networked embedded systems</t>
  </si>
  <si>
    <t>model integration in the development of embedded control systems  a characterization of current research efforts</t>
  </si>
  <si>
    <t>on the implementation of control loops by software</t>
  </si>
  <si>
    <t>schedulability issues in complex embedded control systems</t>
  </si>
  <si>
    <t>the architecture of a jmebased opengl es d library</t>
  </si>
  <si>
    <t>Computer Aided Design and Computer Graphics, 2005, Ninth International Conference on</t>
  </si>
  <si>
    <t>powerconscious joint scheduling of periodic task graphs and aperiodic tasks in distributed realtime embedded systems</t>
  </si>
  <si>
    <t>Computer Aided Design, 2000, ICCAD-2000, IEEE/ACM International Conference on</t>
  </si>
  <si>
    <t>power optimization of realtime embedded systems on variable speed processors</t>
  </si>
  <si>
    <t>latency effects of system level power management algorithms</t>
  </si>
  <si>
    <t>observability analysis of embedded software for coverageUndirected validation</t>
  </si>
  <si>
    <t>mist an algorithm for memory miss traffic management</t>
  </si>
  <si>
    <t>power exploration for embedded vliw architectures</t>
  </si>
  <si>
    <t>icopes fast instruction code placement for embedded systems to improve performance and energy efficiency</t>
  </si>
  <si>
    <t>Computer Aided Design, 2001, ICCAD 2001, IEEE/ACM International Conference on</t>
  </si>
  <si>
    <t>improving memory energy using access pattern classification</t>
  </si>
  <si>
    <t>caliber a software pipelining algorithm for clustered embedded vliw processors</t>
  </si>
  <si>
    <t>systemlevel exploration for paretooptimal configurations in parameterized systemsonachip</t>
  </si>
  <si>
    <t>softwareassisted cache replacement mechanisms for embedded systems</t>
  </si>
  <si>
    <t>internal design representations for embedded systems</t>
  </si>
  <si>
    <t>constraint satisfaction for relative location assignment and scheduling</t>
  </si>
  <si>
    <t>stars in vcc complementing simulation with worstcase analysis</t>
  </si>
  <si>
    <t>optimisation problems for dynamic concurrent taskbased systems</t>
  </si>
  <si>
    <t>hardwaresoftware partitioning of software binaries</t>
  </si>
  <si>
    <t>Computer Aided Design, 2002, ICCAD 2002, IEEE/ACM International Conference on</t>
  </si>
  <si>
    <t>synthesis of custom processors based on extensible platforms</t>
  </si>
  <si>
    <t>the a to z of socs</t>
  </si>
  <si>
    <t>synthesis of customized loop caches for corebased embedded systems</t>
  </si>
  <si>
    <t>an energyconscious algorithm for memory port allocation</t>
  </si>
  <si>
    <t>ieeeacm international conference on computer aided design ieeeacm digest of technical papers cat noch</t>
  </si>
  <si>
    <t>energyaware fault tolerance in fixedpriority realtime embedded systems</t>
  </si>
  <si>
    <t>Computer Aided Design, 2003, ICCAD-2003, International Conference on</t>
  </si>
  <si>
    <t>combined dynamic voltage scaling and adaptive body biasing for heterogeneous distributed realtime embedded systems</t>
  </si>
  <si>
    <t>generalized network flow techniques for dynamic voltage scaling in hard realtime systems</t>
  </si>
  <si>
    <t>approaching the maximum energy saving on embedded systems with multiple voltages</t>
  </si>
  <si>
    <t>communicationaware task scheduling and voltage selection for total systems energy minimization</t>
  </si>
  <si>
    <t>formal methods for dynamic power management</t>
  </si>
  <si>
    <t>cache optimization for embedded processor cores an analytical approach</t>
  </si>
  <si>
    <t>energy optimization of distributed embedded processors by combined data compression and functional partitioning</t>
  </si>
  <si>
    <t>code placement with selective cache activity minimization for embedded realtime software design</t>
  </si>
  <si>
    <t>hardware scheduling for dynamic adaptability using external profiling and hardware threading</t>
  </si>
  <si>
    <t>the effects of energy management on reliability in realtime embedded systems</t>
  </si>
  <si>
    <t>Computer Aided Design, 2004, ICCAD-2004, IEEE/ACM International Conference on</t>
  </si>
  <si>
    <t>hardwaresoftware managed scratchpad memory for embedded system</t>
  </si>
  <si>
    <t>code partitioning for synthesis of embedded applications with phantom</t>
  </si>
  <si>
    <t>optimizing mode transition sequences in idle intervals for componentlevel and systemlevel energy minimization</t>
  </si>
  <si>
    <t>reducing cache misses by applicationspecific reconfigurable indexing</t>
  </si>
  <si>
    <t>dynamosim a tracebased dynamically compiled instruction set simulator</t>
  </si>
  <si>
    <t>factoring and eliminating common subexpressions in polynomial expressions</t>
  </si>
  <si>
    <t>research of realtime task in xen virtualization environment</t>
  </si>
  <si>
    <t>Computer and Automation Engineering (ICCAE), 2010 The 2nd International Conference on</t>
  </si>
  <si>
    <t>an embedded system and rftd solutton for transport related tssues</t>
  </si>
  <si>
    <t>the application of embedded system on shipping monitoring and control</t>
  </si>
  <si>
    <t>the design and implementation of an embedded high definition player</t>
  </si>
  <si>
    <t>an industrial camera for color image processing with mixed lighting conditions</t>
  </si>
  <si>
    <t>improved hwsw partitioning algorithm on efficient use of hardware resource</t>
  </si>
  <si>
    <t>the design and implementation of the warehouse system based on rfid and mobile devices</t>
  </si>
  <si>
    <t>embedded web server and database based on wap</t>
  </si>
  <si>
    <t>Computer and Automation Engineering, 2009, ICCAE '09, International Conference on</t>
  </si>
  <si>
    <t>implementation and analysis of integration gsmgprs modem in a tmsvc digital signal processor for vehicle location</t>
  </si>
  <si>
    <t>Computer and Communication Engineering (ICCCE), 2010 International Conference on</t>
  </si>
  <si>
    <t>design and implementation of mp decoder using partial dynamic reconfiguration on virtex fpgas</t>
  </si>
  <si>
    <t>Computer and Communication Engineering, 2008, ICCCE 2008, International Conference on</t>
  </si>
  <si>
    <t>research and implementation of armbased fieldbus protocol conversion method</t>
  </si>
  <si>
    <t>Computer and Communication Technologies in Agriculture Engineering (CCTAE), 2010 International Conference On</t>
  </si>
  <si>
    <t>improved elman neural network with ant colony algorithm and its applications in fault diagnosis</t>
  </si>
  <si>
    <t>based on embedded intelligent vehicle system</t>
  </si>
  <si>
    <t>embedded software standardization and reengineering in practice</t>
  </si>
  <si>
    <t>Computer and Computational Sciences, 2006, IMSCCS '06, First International Multi-Symposiums on</t>
  </si>
  <si>
    <t>system prototyping based on systemc transactionlevel modeling</t>
  </si>
  <si>
    <t>a nocbased high performance deadlock avoidance routing algorithm</t>
  </si>
  <si>
    <t>Computer and Computational Sciences, 2008, IMSCCS '08, International Multisymposiums on</t>
  </si>
  <si>
    <t>hardwaresoftware partitioning in embedded system based on novel united evolutionary algorithm scheme</t>
  </si>
  <si>
    <t>Computer and Electrical Engineering, 2008, ICCEE 2008, International Conference on</t>
  </si>
  <si>
    <t>task assignment for heterogeneous multiprocessors using reexcited particle swarm optimization</t>
  </si>
  <si>
    <t>optimization of avs audio decoder implemented on risc core</t>
  </si>
  <si>
    <t>customized decimation and multifold notch filters realized by dsp</t>
  </si>
  <si>
    <t>selfadapting of hci interface on resource degradation in embedded device</t>
  </si>
  <si>
    <t>Computer and Electrical Engineering, 2009, ICCEE '09, Second International Conference on</t>
  </si>
  <si>
    <t>framework for hwsw partitioning and scheduling on mpsocs</t>
  </si>
  <si>
    <t>Computer and Information Application (ICCIA), 2010 International Conference on</t>
  </si>
  <si>
    <t>behavioral verification in hichart development environment for embedded software</t>
  </si>
  <si>
    <t>Computer and Information Science (ICIS), 2010 IEEE/ACIS 9th International Conference on</t>
  </si>
  <si>
    <t>optimized image recognition based sewing pattern file autogenerating method for intelligent industrial equipments</t>
  </si>
  <si>
    <t>Computer and Information Science (ICIS), 2012 IEEE/ACIS 11th International Conference on</t>
  </si>
  <si>
    <t>a umlmarte profile for realtime databases</t>
  </si>
  <si>
    <t>hwsw codesigned implementation of ieee  tdma mac for the subscriber station</t>
  </si>
  <si>
    <t>Computer and Information Science, 2005, Fourth Annual ACIS International Conference on</t>
  </si>
  <si>
    <t>tokenisation of class files for an embedded java processor</t>
  </si>
  <si>
    <t>Computer and Information Science, 2007, ICIS 2007, 6th IEEE/ACIS International Conference on</t>
  </si>
  <si>
    <t>manual specific testing and quality evaluation for embedded software</t>
  </si>
  <si>
    <t>Computer and Information Science, 2008, ICIS 08, Seventh IEEE/ACIS International Conference on</t>
  </si>
  <si>
    <t>transaction level modeling for early verification on embedded system design</t>
  </si>
  <si>
    <t>Computer and Information Science, 2009, ICIS 2009, Eighth IEEE/ACIS International Conference on</t>
  </si>
  <si>
    <t>software reliability assurance using a framework in weapon system development a case study</t>
  </si>
  <si>
    <t>a hybrid branchandbound strategy for hardwaresoftware partitioning</t>
  </si>
  <si>
    <t>a method for dynamic software updating in realtime systems</t>
  </si>
  <si>
    <t>an evaluation of aspect oriented programming for embedded realtime systems</t>
  </si>
  <si>
    <t>Computer and information sciences, 2007, iscis 2007, 22nd international symposium on</t>
  </si>
  <si>
    <t>smart dynamic memory allocator for embedded systems</t>
  </si>
  <si>
    <t>Computer and Information Sciences, 2008, ISCIS '08, 23rd International Symposium on</t>
  </si>
  <si>
    <t>projectoriented laboratory with cross platform software programming for embedded system education</t>
  </si>
  <si>
    <t>Computer and Information Technology (CIT), 2010 IEEE 10th International Conference on</t>
  </si>
  <si>
    <t>a virtual timing device for program performance analysis</t>
  </si>
  <si>
    <t>low effort evaluation of realtime and reliability requirements for embedded systems</t>
  </si>
  <si>
    <t>hybrid of job sequencing and dvfs for peak temperature reduction with nondeterministic applications</t>
  </si>
  <si>
    <t>locality and duplicationaware garbage collection for flash memorybased virtual memory systems</t>
  </si>
  <si>
    <t>a sufficient condition for rate monotonic schedulability based on response time analysis</t>
  </si>
  <si>
    <t>combining targetindependent analysis with dynamic profiling to build the performance model of a dsp</t>
  </si>
  <si>
    <t>towards free task overloading in passive replication based realtime multiprocessors</t>
  </si>
  <si>
    <t>using the software process improvement approach for defining a methodology for embedded systems development using the cmmidev v</t>
  </si>
  <si>
    <t>towards estimating physical properties of embedded systems using software quality metrics</t>
  </si>
  <si>
    <t>virtual io based on scratchpad memory for embedded system</t>
  </si>
  <si>
    <t>impacts of inaccurate information on resource allocation for multicore embedded systems</t>
  </si>
  <si>
    <t>studying filter cache bypassing on embedded systems</t>
  </si>
  <si>
    <t>a model checking approach for multicore time partitions design</t>
  </si>
  <si>
    <t>a timetriggered communication protocol for canbased networks with a faulttolerant star topology</t>
  </si>
  <si>
    <t>realtime adaptation and load balancing aware os services for distributed reconfigurable system on chip</t>
  </si>
  <si>
    <t>combining behavioural realtime software modelling with the osci tlm communication standard</t>
  </si>
  <si>
    <t>design and implementation of highperformance embedded numerical control system</t>
  </si>
  <si>
    <t>Computer and Information Technology (CIT), 2012 IEEE 12th International Conference on</t>
  </si>
  <si>
    <t>gmbench a graphbased benchmark suite for memory management on microcontrollers</t>
  </si>
  <si>
    <t>development of a remote digital system laboratory</t>
  </si>
  <si>
    <t>Computer and Information Technology (ICCIT), 2012 15th International Conference on</t>
  </si>
  <si>
    <t>synthesizing fault tolerant safety critical systems</t>
  </si>
  <si>
    <t>about multicopters and other smart devices for environmental monitoring</t>
  </si>
  <si>
    <t>Computer and Information Technology (WCCIT), 2013 World Congress on</t>
  </si>
  <si>
    <t>applying particle swarm optimization to prioritizing test cases for embedded real time software retesting</t>
  </si>
  <si>
    <t>Computer and Information Technology Workshops, 2008, CIT Workshops 2008, IEEE 8th International Conference on</t>
  </si>
  <si>
    <t>generic memory protection mechanism for embedded system and its application to embedded component systems</t>
  </si>
  <si>
    <t>icdmdt focused the model mapping and performance optimization in embedded system design</t>
  </si>
  <si>
    <t>Computer and Information Technology, 2005, CIT 2005, The Fifth International Conference on</t>
  </si>
  <si>
    <t>a modelbased development method for smartosek os</t>
  </si>
  <si>
    <t>a performance and power cooptimization approach for modern processors</t>
  </si>
  <si>
    <t>a compilercontrolled instruction cache architecture for an embedded low power microprocessor</t>
  </si>
  <si>
    <t>a component optimization design method based on component instance set decomposition decreasing component reuse cost</t>
  </si>
  <si>
    <t>extendedddf modeling embedded system design adapting to ip technology</t>
  </si>
  <si>
    <t>a heterogeneous evolutional architecture for embedded software</t>
  </si>
  <si>
    <t>design of a reliable nand flash software for mobile device</t>
  </si>
  <si>
    <t>Computer and Information Technology, 2006, CIT '06, The Sixth IEEE International Conference on</t>
  </si>
  <si>
    <t>the partitioning methodology in hardwaresoftware codesign using extreme programming evaluation through the lego robot project</t>
  </si>
  <si>
    <t>openmp directive extension for blackfin  dual core processor</t>
  </si>
  <si>
    <t>a trapbased mechanism for runtime kernel modification</t>
  </si>
  <si>
    <t>realtime scheduling algorithm based on set division of resource for embedded operating system</t>
  </si>
  <si>
    <t>a visual modeling environment for embedded component systems</t>
  </si>
  <si>
    <t>Computer and Information Technology, 2007, CIT 2007, 7th IEEE International Conference on</t>
  </si>
  <si>
    <t>swapaware garbage collection for nand flash memory based embedded systems</t>
  </si>
  <si>
    <t>compiler construction for lockstep execution of multithreaded processors</t>
  </si>
  <si>
    <t>a dataflow analysis for mode set optimization in dsp instruction sets</t>
  </si>
  <si>
    <t>th ieee international conference on computer and information technology  cover</t>
  </si>
  <si>
    <t>designing a low cost microcontrollerbased device for multipurpose learning</t>
  </si>
  <si>
    <t>Computer and information technology, 2007, iccit 2007, 10th international conference on</t>
  </si>
  <si>
    <t>fars a page replacement algorithm for nand flash memory based embedded systems</t>
  </si>
  <si>
    <t>Computer and Information Technology, 2008, CIT 2008, 8th IEEE International Conference on</t>
  </si>
  <si>
    <t>a modified interactive oriented scheduler for guibased embedded systems</t>
  </si>
  <si>
    <t>a new reliability evaluation method for embedded system</t>
  </si>
  <si>
    <t>keynote ii ubiquitouspervasive intelligence visions and challenges</t>
  </si>
  <si>
    <t>a trusted startup based on embedded system</t>
  </si>
  <si>
    <t>Computer and Information Technology, 2009, CIT '09, Ninth IEEE International Conference on</t>
  </si>
  <si>
    <t>a new embedded enose system in smoke detection</t>
  </si>
  <si>
    <t>Computer and Knowledge Engineering (ICCKE), 2011 1st International eConference on</t>
  </si>
  <si>
    <t>concept and development of modular vliw processor based on fpga</t>
  </si>
  <si>
    <t>Computer and Network Technology (ICCNT), 2010 Second International Conference on</t>
  </si>
  <si>
    <t>human upper body pose recognition using adaboost template for natural human robot interaction</t>
  </si>
  <si>
    <t>Computer and Robot Vision (CRV), 2010 Canadian Conference on</t>
  </si>
  <si>
    <t>dynamic probability based instruction scheduling for lowpower embedded system</t>
  </si>
  <si>
    <t>Computer Application and System Modeling (ICCASM), 2010 International Conference on</t>
  </si>
  <si>
    <t>design and implement of wsn based on bluetooth and embedded system</t>
  </si>
  <si>
    <t>process scheduling of linux in embedded system</t>
  </si>
  <si>
    <t>design of embedded data acquisition and remote control system based on linux</t>
  </si>
  <si>
    <t>a new communication model for multitasks in vxworks</t>
  </si>
  <si>
    <t>system design and algorithm implementation of embedded intelligent car</t>
  </si>
  <si>
    <t>a universal io controller based on windows ce and c</t>
  </si>
  <si>
    <t>an application of voip communication on embedded system</t>
  </si>
  <si>
    <t>research of key technologies for embedded linux based on arm</t>
  </si>
  <si>
    <t>realtime simulation of bluegreen algae outburst in taihu lake</t>
  </si>
  <si>
    <t>design and realization of an embedded storage system based on lpc microprocessor</t>
  </si>
  <si>
    <t>the real time coding of jpeg based on tmsc</t>
  </si>
  <si>
    <t>cache power and performance tradeoffs for embedded applications</t>
  </si>
  <si>
    <t>Computer Applications and Industrial Electronics (ICCAIE), 2011 IEEE International Conference on</t>
  </si>
  <si>
    <t>fpgabased finger vein biometric system with adaptive illumination for better image acquisition</t>
  </si>
  <si>
    <t>Computer Applications and Industrial Electronics (ISCAIE), 2012 IEEE Symposium on</t>
  </si>
  <si>
    <t>a lightweight and secure tftp protocol for smart environment</t>
  </si>
  <si>
    <t>fuzzy logic based voltage controller for a synchronous generator</t>
  </si>
  <si>
    <t>Computer Applications in Power, IEEE</t>
  </si>
  <si>
    <t>design of a secured evoting system</t>
  </si>
  <si>
    <t>Computer Applications Technology (ICCAT), 2013 International Conference on</t>
  </si>
  <si>
    <t>reducing umlsam modeling view size for schedulability analysis</t>
  </si>
  <si>
    <t>level blas on the ti c multicore dsp</t>
  </si>
  <si>
    <t>Computer Architecture and High Performance Computing (SBAC-PAD), 2012 IEEE 24th International Symposium on</t>
  </si>
  <si>
    <t>efficiently handling memory accesses to improve qos in multicore systems under realtime constraints</t>
  </si>
  <si>
    <t>tanddbench an environment for modeling and simulating complex processor architectures</t>
  </si>
  <si>
    <t>Computer Architecture and High Performance Computing, 2002, Proceedings, 14th Symposium on</t>
  </si>
  <si>
    <t>a performance evaluation of arm isa extension for elliptic curve cryptography over binary finite fields</t>
  </si>
  <si>
    <t>Computer Architecture and High Performance Computing, 2004, SBAC-PAD 2004, 16th Symposium on</t>
  </si>
  <si>
    <t>multiprofile instruction based compression</t>
  </si>
  <si>
    <t>tuning mechanism for twolevel cache hierarchy intended for instruction caches and low energy consumption</t>
  </si>
  <si>
    <t>Computer Architecture and High Performance Computing, 2006, SBAC-PAD '06, 18TH International Symposium on</t>
  </si>
  <si>
    <t>a code compression method to cope with security hardware overheads</t>
  </si>
  <si>
    <t>Computer Architecture and High Performance Computing, 2007, SBAC-PAD 2007, 19th International Symposium on</t>
  </si>
  <si>
    <t>selfimposed temporal redundancy an efficient technique to enhance the reliability of pipelined functional units</t>
  </si>
  <si>
    <t>software synthesis for hard realtime embedded systems with energy constraints</t>
  </si>
  <si>
    <t>Computer Architecture and High Performance Computing, 2008, SBAC-PAD '08, 20th International Symposium on</t>
  </si>
  <si>
    <t>sparc a new compression approach for the sparc architecture</t>
  </si>
  <si>
    <t>Computer Architecture and High Performance Computing, 2009, SBAC-PAD '09, 21st International Symposium on</t>
  </si>
  <si>
    <t>fast addressspace switching on the strongarm sa processor</t>
  </si>
  <si>
    <t>Computer Architecture Conference, 2000, ACAC 2000, 5th Australasian</t>
  </si>
  <si>
    <t>automated component adaptation by forced simulation</t>
  </si>
  <si>
    <t>a digital processing architecture for d reconstruction</t>
  </si>
  <si>
    <t>Computer Architecture for Machine Perception and Sensing, 2006, CAMP 2006, International Workshop on</t>
  </si>
  <si>
    <t>hardware software codesign of image processing applications using transaction level modeling</t>
  </si>
  <si>
    <t>customizing cpu instructions for embedded vision systems</t>
  </si>
  <si>
    <t>energyperformance evaluation of the multithreaded extension of a multicluster vliw processor</t>
  </si>
  <si>
    <t>Computer Architecture for Machine Perception, 2005, CAMP 2005, Proceedings, Seventh International Workshop on</t>
  </si>
  <si>
    <t>exploiting fixed programs in embedded systems a loop cache example</t>
  </si>
  <si>
    <t>Computer Architecture Letters</t>
  </si>
  <si>
    <t>a low power tlb structure for embedded systems</t>
  </si>
  <si>
    <t>parmibench  an opensource benchmark for embedded multiprocessor systems</t>
  </si>
  <si>
    <t>a highly configurable cache architecture for embedded systems</t>
  </si>
  <si>
    <t>Computer Architecture, 2003, Proceedings, 30th Annual International Symposium on</t>
  </si>
  <si>
    <t>virtual simple architecture visa exceeding the complexity limit in safe realtime systems</t>
  </si>
  <si>
    <t>the vectorthread architecture</t>
  </si>
  <si>
    <t>Computer Architecture, 2004, Proceedings, 31st Annual International Symposium on</t>
  </si>
  <si>
    <t>heterogeneous high performance computer emulation of a space based radar onboard processor</t>
  </si>
  <si>
    <t>an imaging library for a tricore based digital camera</t>
  </si>
  <si>
    <t>Computer Architectures for Machine Perception, 2000, Proceedings, Fifth IEEE International Workshop on</t>
  </si>
  <si>
    <t>multisensors and environment simulator for collision avoidance applications</t>
  </si>
  <si>
    <t>vlsi costs of arithmetic parallelism a residue reverse conversion perspective</t>
  </si>
  <si>
    <t>Computer Arithmetic, 1999, Proceedings, 14th IEEE Symposium on</t>
  </si>
  <si>
    <t>in order issue outoforder execution floatingpoint coprocessor for calmrisc</t>
  </si>
  <si>
    <t>Computer Arithmetic, 2001, Proceedings, 15th IEEE Symposium on</t>
  </si>
  <si>
    <t>a tool for analyzing assembly language projects in embedded systems</t>
  </si>
  <si>
    <t>Computer as a Tool, 2005, EUROCON 2005,The International Conference on</t>
  </si>
  <si>
    <t>a static scheduler for the computer aided prototyping system</t>
  </si>
  <si>
    <t>Computer Assurance, 1988, COMPASS '88</t>
  </si>
  <si>
    <t>an ounce of prevention is worth a pound of cure towards physicallycorrect specifications of embedded realtime systems</t>
  </si>
  <si>
    <t>Computer Assurance, 1994, COMPASS '94 Safety, Reliability, Fault Tolerance, Concurrency and Real Time, Security, Proceedings of the Ninth Annual Conference on</t>
  </si>
  <si>
    <t>developing arm based pda using inferno os</t>
  </si>
  <si>
    <t>Computer Communication and Informatics (ICCCI), 2012 International Conference on</t>
  </si>
  <si>
    <t>low power satellite communication for ocean observation  insatmss</t>
  </si>
  <si>
    <t>Computer Communication and Informatics (ICCCI), 2013 International Conference on</t>
  </si>
  <si>
    <t>a remote sleepmonitoring medical alarm system</t>
  </si>
  <si>
    <t>Computer Communication Control and Automation (3CA), 2010 International Symposium on</t>
  </si>
  <si>
    <t>development of an embedded data service system for machine tools</t>
  </si>
  <si>
    <t>an objectoriented processor with justintime compilation support</t>
  </si>
  <si>
    <t>embedded visionbased nighttime driver assistance system</t>
  </si>
  <si>
    <t>visionbased vehicle detection in the nighttime</t>
  </si>
  <si>
    <t>markov modeling of faulttolerant wireless sensor networks</t>
  </si>
  <si>
    <t>Computer Communications and Networks (ICCCN), 2011 Proceedings of 20th International Conference on</t>
  </si>
  <si>
    <t>an fpgabased distributed computing system with power and thermal management capabilities</t>
  </si>
  <si>
    <t>high performance communication software for standalone embedded systems based on flat memory model</t>
  </si>
  <si>
    <t>Computer Communications and Networks, 2000, Proceedings, Ninth International Conference on</t>
  </si>
  <si>
    <t>a structured hardwaresoftware architecture for embedded sensor nodes</t>
  </si>
  <si>
    <t>Computer Communications and Networks, 2008, ICCCN '08, Proceedings of 17th International Conference on</t>
  </si>
  <si>
    <t>adaptive techniques for minimizing middleware memory footprint for distributed realtime embedded systems</t>
  </si>
  <si>
    <t>Computer Communications, 2003, CCW 2003, Proceedings, 2003 IEEE 18th Annual Workshop on</t>
  </si>
  <si>
    <t>an innovative fault injection method in embedded systems via background debug mode</t>
  </si>
  <si>
    <t>Computer Conference, 2009, CSICC 2009, 14th International CSI</t>
  </si>
  <si>
    <t>design and implementation of a special purpose embedded system for neural machine interface</t>
  </si>
  <si>
    <t>Computer Design (ICCD), 2010 IEEE International Conference on</t>
  </si>
  <si>
    <t>a controltheoretic energy management for faulttolerant hard realtime systems</t>
  </si>
  <si>
    <t>data rate maximization by adaptive thresholding rf power management under renewable energy</t>
  </si>
  <si>
    <t>scenariobased design space exploration of mpsocs</t>
  </si>
  <si>
    <t>lizard energyefficient hard fault detection diagnosis and isolation in the alu</t>
  </si>
  <si>
    <t>a queueing theoretic approach for performance evaluation of lowpower multicore embedded systems</t>
  </si>
  <si>
    <t>Computer Design (ICCD), 2011 IEEE 29th International Conference on</t>
  </si>
  <si>
    <t>the convergence of hpc and embedded systems in our heterogeneous computing future</t>
  </si>
  <si>
    <t>implementing hardware trojans experiences from a hardware trojan challenge</t>
  </si>
  <si>
    <t>is singlescheme trojan prevention sufficient</t>
  </si>
  <si>
    <t>a novel softwarebased defecttolerance approach for applicationspecific embedded systems</t>
  </si>
  <si>
    <t>hybrid system level power consumption estimation for fpgabased mpsoc</t>
  </si>
  <si>
    <t>malicious key emission via hardware trojan against encryption system</t>
  </si>
  <si>
    <t>Computer Design (ICCD), 2012 IEEE 30th International Conference on</t>
  </si>
  <si>
    <t>a physical unclonable function based on setup time violation</t>
  </si>
  <si>
    <t>exposing vulnerabilities of untrusted computing platforms</t>
  </si>
  <si>
    <t>dynamic phasebased tuning for embedded systems using phase distance mapping</t>
  </si>
  <si>
    <t>task model suitable for dynamic load balancing of realtime applications in nocbased mpsocs</t>
  </si>
  <si>
    <t>dynamic bandwidth adaptation using recognition accuracy prediction through preclassification for embedded vision systems</t>
  </si>
  <si>
    <t>Computer Design (ICCD), 2013 IEEE 31st International Conference on</t>
  </si>
  <si>
    <t>the realization of optical fiber identifier based on embedded system</t>
  </si>
  <si>
    <t>Computer Design and Applications (ICCDA), 2010 International Conference on</t>
  </si>
  <si>
    <t>research and realization of speaker recognition based on embedded system</t>
  </si>
  <si>
    <t>implement and design on the embedded sleep monitoring system based on fuzzy control</t>
  </si>
  <si>
    <t>task parameter computations for constraint deadline realtime systems with edf scheduling</t>
  </si>
  <si>
    <t>embedded software reliability testing and its practice</t>
  </si>
  <si>
    <t>the design of high reliable serial system bus</t>
  </si>
  <si>
    <t>design of uav flight control system virtual prototype using rhapsody and simulink</t>
  </si>
  <si>
    <t>an optimized dijkstra algorithm for embeddedgis</t>
  </si>
  <si>
    <t>bit architectures for embedded systems</t>
  </si>
  <si>
    <t>Computer Design, 1999, (ICCD '99) International Conference on</t>
  </si>
  <si>
    <t>software synthesis for complex reactive embedded systems</t>
  </si>
  <si>
    <t>cad techniques for embedded systemsonsilicon</t>
  </si>
  <si>
    <t>proceedings  ieee international conference on computer design vlsi in computers and processors cat nocb</t>
  </si>
  <si>
    <t>predictive strategies for lowpower rtos scheduling</t>
  </si>
  <si>
    <t>Computer Design, 2000, Proceedings, 2000 International Conference on</t>
  </si>
  <si>
    <t>processors for mobile applications</t>
  </si>
  <si>
    <t>multilevel communication synthesis of heterogeneous multilanguage specification</t>
  </si>
  <si>
    <t>a decompression architecture for low power embedded systems</t>
  </si>
  <si>
    <t>a novel lowpower microprocessor architecture</t>
  </si>
  <si>
    <t>symbolic binding for clustered vliw asips</t>
  </si>
  <si>
    <t>a performance analysis of the active memory system</t>
  </si>
  <si>
    <t>Computer Design, 2001, ICCD 2001, Proceedings, 2001 International Conference on</t>
  </si>
  <si>
    <t>highlevel power modeling of cplds and fpgas</t>
  </si>
  <si>
    <t>efficient function approximation for embedded and asic applications</t>
  </si>
  <si>
    <t>the incar computing network an embedded systems challenge</t>
  </si>
  <si>
    <t>costefficient memory architecture design of nand flash memory embedded systems</t>
  </si>
  <si>
    <t>Computer Design, 2003, Proceedings, 21st International Conference on</t>
  </si>
  <si>
    <t>generic architecture description for retargetable compilation and synthesis of applicationspecific pipelined ips</t>
  </si>
  <si>
    <t>Computer Design, 2006, ICCD 2006, International Conference on</t>
  </si>
  <si>
    <t>customizable fault tolerant caches for embedded processors</t>
  </si>
  <si>
    <t>a low power highly associative cache for embedded systems</t>
  </si>
  <si>
    <t>a capacity coallocation configurable cache for low power embedded systems</t>
  </si>
  <si>
    <t>dynamically compressible context architecture for low power coarsegrained reconfigurable array</t>
  </si>
  <si>
    <t>Computer Design, 2007, ICCD 2007, 25th International Conference on</t>
  </si>
  <si>
    <t>infield nocbased soc testing with distributed test vector storage</t>
  </si>
  <si>
    <t>Computer Design, 2008, ICCD 2008, IEEE International Conference on</t>
  </si>
  <si>
    <t>reliabilityaware dynamic voltage scaling for energyconstrained realtime embedded systems</t>
  </si>
  <si>
    <t>making register file resistant to power analysis attacks</t>
  </si>
  <si>
    <t>quantitative global dataflow analysis on virtual instruction set simulators for hardwaresoftware codesign</t>
  </si>
  <si>
    <t>resource sharing of pipelined custom hardware extension for energyefficient applicationspecific instruction set processor design</t>
  </si>
  <si>
    <t>Computer Design, 2009, ICCD 2009, IEEE International Conference on</t>
  </si>
  <si>
    <t>a new verification method for embedded systems</t>
  </si>
  <si>
    <t>a bit microprocessor with high performance bitmap manipulation instructions</t>
  </si>
  <si>
    <t>Computer Design: VLSI in Computers and Processors, 1989, ICCD '89, Proceedings,, 1989 IEEE International Conference on</t>
  </si>
  <si>
    <t>application specific microprocessor nsep family</t>
  </si>
  <si>
    <t>Computer Design: VLSI in Computers and Processors, 1990, ICCD '90, Proceedings, 1990 IEEE International Conference on</t>
  </si>
  <si>
    <t>architectural considerations for sfcore based microprocessor</t>
  </si>
  <si>
    <t>Computer Design: VLSI in Computers and Processors, 1991, ICCD '91, Proceedings, 1991 IEEE International Conference on</t>
  </si>
  <si>
    <t>the future of embedded system design</t>
  </si>
  <si>
    <t>Computer Design: VLSI in Computers and Processors, 1992, ICCD '92, Proceedings, IEEE 1992 International Conference on</t>
  </si>
  <si>
    <t>tutorial on embedded system design</t>
  </si>
  <si>
    <t>fast timing analysis for hardwaresoftware cosynthesis</t>
  </si>
  <si>
    <t>Computer Design: VLSI in Computers and Processors, 1993, ICCD '93, Proceedings,, 1993 IEEE International Conference on</t>
  </si>
  <si>
    <t>high performance embedded system optimization using algebraic and generalized retiming techniques</t>
  </si>
  <si>
    <t>compression of embedded system programs</t>
  </si>
  <si>
    <t>Computer Design: VLSI in Computers and Processors, 1994, ICCD '94, Proceedings,, IEEE International Conference on</t>
  </si>
  <si>
    <t>design of an embedded video compression systema quantitative approach</t>
  </si>
  <si>
    <t>fourier transform based dsfh spread spectrum receiver</t>
  </si>
  <si>
    <t>a bit superscalar microprocessor with bit processing and high bandwidth dram interface</t>
  </si>
  <si>
    <t>proceedings  ieee international conference on computer design vlsi in computers and processors</t>
  </si>
  <si>
    <t>performance estimation for realtime distributed embedded systems</t>
  </si>
  <si>
    <t>Computer Design: VLSI in Computers and Processors, 1995, ICCD '95, Proceedings,, 1995 IEEE International Conference on</t>
  </si>
  <si>
    <t>a case study in lowpower systemlevel design</t>
  </si>
  <si>
    <t>embedded system design issues the rest of the story</t>
  </si>
  <si>
    <t>Computer Design: VLSI in Computers and Processors, 1996, ICCD '96, Proceedings,, 1996 IEEE International Conference on</t>
  </si>
  <si>
    <t>a formal verification technique for embedded software</t>
  </si>
  <si>
    <t>embedded systems design with frontend compilers</t>
  </si>
  <si>
    <t>improving design turnaround time via twolevels hwsw cosimulation</t>
  </si>
  <si>
    <t>Computer Design: VLSI in Computers and Processors, 1997, ICCD '97, Proceedings,, 1997 IEEE International Conference on</t>
  </si>
  <si>
    <t>allocation and data arrival design of hard realtime systems</t>
  </si>
  <si>
    <t>enhanced compression techniques to simplify program decompression and execution</t>
  </si>
  <si>
    <t>systemlevel performance estimation strategy for sw and hw</t>
  </si>
  <si>
    <t>Computer Design: VLSI in Computers and Processors, 1998, ICCD '98, Proceedings, International Conference on</t>
  </si>
  <si>
    <t>faulttolerant architecture for high performance embedded system applications</t>
  </si>
  <si>
    <t>embedded operating system energy analysis and macromodeling</t>
  </si>
  <si>
    <t>Computer Design: VLSI in Computers and Processors, 2002, Proceedings, 2002 IEEE International Conference on</t>
  </si>
  <si>
    <t>dynamic loop caching meets preloaded loop cachinga hybrid approach</t>
  </si>
  <si>
    <t>a distributed computation platform for wireless embedded sensing</t>
  </si>
  <si>
    <t>performance enhancements to the active memory system</t>
  </si>
  <si>
    <t>adaptive pipeline depth control for processor powermanagement</t>
  </si>
  <si>
    <t>simd extension to vliw multicluster processors for embedded applications</t>
  </si>
  <si>
    <t>a design methodology for applicationspecific realtime interfaces</t>
  </si>
  <si>
    <t>poweraware deterministic block allocation for lowpower wayselective cache structure</t>
  </si>
  <si>
    <t>Computer Design: VLSI in Computers and Processors, 2004, ICCD 2004, Proceedings, IEEE International Conference on</t>
  </si>
  <si>
    <t>frame buffer energy optimization by pixel prediction</t>
  </si>
  <si>
    <t>Computer Design: VLSI in Computers and Processors, 2005, ICCD 2005, Proceedings, 2005 IEEE International Conference on</t>
  </si>
  <si>
    <t>file system interfaces for embedded software development</t>
  </si>
  <si>
    <t>parameter measurement through network based on embedded system</t>
  </si>
  <si>
    <t>Computer Distributed Control and Intelligent Environmental Monitoring (CDCIEM), 2011 International Conference on</t>
  </si>
  <si>
    <t>design of integrated automation system of energyfed supply substation</t>
  </si>
  <si>
    <t>pso based instruction scheduling for low power</t>
  </si>
  <si>
    <t>Computer Distributed Control and Intelligent Environmental Monitoring (CDCIEM), 2012 International Conference on</t>
  </si>
  <si>
    <t>secure server switching system</t>
  </si>
  <si>
    <t>Computer Engineering and Applications (ICCEA), 2010 Second International Conference on</t>
  </si>
  <si>
    <t>continuous noninvasive blood pressure measurement by near infra red ccd camera and pulse transmit time systems</t>
  </si>
  <si>
    <t>hardware assisted address monitoring system</t>
  </si>
  <si>
    <t>design and application of mobile embedded systems for home care applications</t>
  </si>
  <si>
    <t>electronically operated antisnoring pillow</t>
  </si>
  <si>
    <t>video player parallelization and optimization for embedded asymmetric dualcore architecture</t>
  </si>
  <si>
    <t>Computer Engineering and Systems (ICCES), 2010 International Conference on</t>
  </si>
  <si>
    <t xml:space="preserve">technology innovation and entrepreneurship center tiec plan </t>
  </si>
  <si>
    <t>Computer Engineering and Systems (ICCES), 2011 International Conference on</t>
  </si>
  <si>
    <t>new fuzzybased indoor positioning scheme using zigbee wireless protocol</t>
  </si>
  <si>
    <t>Computer Engineering and Systems (ICCES), 2012 Seventh International Conference on</t>
  </si>
  <si>
    <t>automatic pseudorandom regression testing for guicentric embedded software</t>
  </si>
  <si>
    <t>profiling realtime java applications</t>
  </si>
  <si>
    <t>Computer Engineering and Systems, 2007, ICCES '07, International Conference on</t>
  </si>
  <si>
    <t>energyefficient multispeed algorithm for scheduling dependent realtime tasks</t>
  </si>
  <si>
    <t>Computer Engineering and Systems, 2008, ICCES 2008, International Conference on</t>
  </si>
  <si>
    <t>fast design space exploration for mpsoc architectures</t>
  </si>
  <si>
    <t>Computer Engineering and Systems, 2009, ICCES 2009, International Conference on</t>
  </si>
  <si>
    <t>code transformations and simd impact on embedded software energypower consumption</t>
  </si>
  <si>
    <t>monitoring serial communications in microcontroller based embedded systems</t>
  </si>
  <si>
    <t>Computer Engineering and Systems, The 2006 International Conference on</t>
  </si>
  <si>
    <t>a cycleaccurate microarchitecture simulation framework for embedded processors</t>
  </si>
  <si>
    <t>methods and skills on transplanting linux to arm sc</t>
  </si>
  <si>
    <t>Computer Engineering and Technology (ICCET), 2010 2nd International Conference on</t>
  </si>
  <si>
    <t>the design of industry mobile robot based on llwin function blocks language and embedded system</t>
  </si>
  <si>
    <t>discussion on internet security strategy of embedded system</t>
  </si>
  <si>
    <t>effeciency enhancement in embedded system design</t>
  </si>
  <si>
    <t>extended emptyslots method for fixed priority feasibility analysis</t>
  </si>
  <si>
    <t>exploiting the character of memory accesses to achieve lower power consumption of the data tlb</t>
  </si>
  <si>
    <t>design of armbased embedded ethernet interface</t>
  </si>
  <si>
    <t>atm terminal design is based on fingerprint recognition</t>
  </si>
  <si>
    <t>evolutionary behavior verification to the trustworthy banking software</t>
  </si>
  <si>
    <t>an application oriented benchmark suit for wireless sensor node programming language</t>
  </si>
  <si>
    <t>flash ssd vs hdd high performance oriented modern embedded and multimedia storage systems</t>
  </si>
  <si>
    <t>design of a general embedded software debug system</t>
  </si>
  <si>
    <t>towards decisional dnabased cognitive embedded systems</t>
  </si>
  <si>
    <t>study of rtnet based distributed simulation testing platform</t>
  </si>
  <si>
    <t>bsp design for fiscal cash register embedded system</t>
  </si>
  <si>
    <t>Computer Engineering and Technology, 2009, ICCET '09, International Conference on</t>
  </si>
  <si>
    <t>an hci scheme based on multilist for embedded system</t>
  </si>
  <si>
    <t>design and realization of embedded web gateway server</t>
  </si>
  <si>
    <t>an aes tightly coupled hardware accelerator in an fpgabased embedded processor core</t>
  </si>
  <si>
    <t>data allocation for spm based on knapsack problem</t>
  </si>
  <si>
    <t>research on automobile driving state realtime monitoring system based on arm</t>
  </si>
  <si>
    <t xml:space="preserve">implementation of new symmetric ciphering on atmega </t>
  </si>
  <si>
    <t>Computer Engineering Conference (ICENCO), 2010 International</t>
  </si>
  <si>
    <t>advanced driver assistance systems  past present and future</t>
  </si>
  <si>
    <t>Computer Engineering Conference (ICENCO), 2011 Seventh International</t>
  </si>
  <si>
    <t>bringing sketch recognition into your hands</t>
  </si>
  <si>
    <t>Computer Graphics and Applications, IEEE</t>
  </si>
  <si>
    <t>interactive visualization of normal behavioral models and expert rules for maritime anomaly detection</t>
  </si>
  <si>
    <t>Computer Graphics, Imaging and Visualization, 2009, CGIV '09, Sixth International Conference on</t>
  </si>
  <si>
    <t>design and implementation of a simulation framework for the arm embedded system</t>
  </si>
  <si>
    <t>Computer Modeling and Simulation, 2008, UKSIM 2008, Tenth International Conference on</t>
  </si>
  <si>
    <t>an ultralow power real time embedded system for map generation using ultrasound sensors</t>
  </si>
  <si>
    <t>Computer Modeling and Simulation, 2009, EMS '09, Third UKSim European Symposium on</t>
  </si>
  <si>
    <t>accurate timeliness simulations for realtime wireless sensor networks</t>
  </si>
  <si>
    <t>an efficient parallel algorithm for solving cryptarithmetic problems pga</t>
  </si>
  <si>
    <t>an improved code cache management scheme from i to alpha in dynamic binary translation</t>
  </si>
  <si>
    <t>Computer Modeling and Simulation, 2010, ICCMS '10, Second International Conference on</t>
  </si>
  <si>
    <t>design of infrared power meter reading system based on embedded linux operation system</t>
  </si>
  <si>
    <t>analytical evaluation of energy and throughput for multilevel caches</t>
  </si>
  <si>
    <t>Computer Modelling and Simulation (UKSim), 2010 12th International Conference on</t>
  </si>
  <si>
    <t>a toolchain for umlbased modeling and simulation of networked embedded systems</t>
  </si>
  <si>
    <t>Computer Modelling and Simulation (UKSim), 2013 UKSim 15th International Conference on</t>
  </si>
  <si>
    <t>simulation testing of a realtime heuristic scheduler with automotive benchmarks</t>
  </si>
  <si>
    <t>novel framework of integrated security and safety system using hybrid network technology</t>
  </si>
  <si>
    <t>Computer Modelling and Simulation, 2009, UKSIM '09, 11th International Conference on</t>
  </si>
  <si>
    <t>designing and implementing of serial ports to ethernet gateway on embedded system</t>
  </si>
  <si>
    <t>Computer Network and Multimedia Technology, 2009, CNMT 2009, International Symposium on</t>
  </si>
  <si>
    <t>construction of embedded system platform which based on ? cosii and arm kernel microprocessor</t>
  </si>
  <si>
    <t>a trustworthy software design approach for real time embedded systems on the distributed platform</t>
  </si>
  <si>
    <t>a tool system for automatic scheduling of data exchange in realtime distributed embedded systems</t>
  </si>
  <si>
    <t>Computer Networks, 2006 International Symposium on</t>
  </si>
  <si>
    <t>a fault inject methodology for embedded systems</t>
  </si>
  <si>
    <t>Computer Performance and Dependability Symposium, 1998, IPDS '98, Proceedings, IEEE International</t>
  </si>
  <si>
    <t>research of tcpip protocol stack based on embedded system</t>
  </si>
  <si>
    <t>Computer Research and Development (ICCRD), 2011 3rd International Conference on</t>
  </si>
  <si>
    <t>the design and implementation of embedded system</t>
  </si>
  <si>
    <t>clientserver upgrade model of design and realization based on embedded linux</t>
  </si>
  <si>
    <t>the research and relization of the reconfigurable copututing system architecture oriented to space application</t>
  </si>
  <si>
    <t>a fast mounting method for nand flash file system</t>
  </si>
  <si>
    <t>efficiency improvements for a speech recognition coprocessor</t>
  </si>
  <si>
    <t>enhancing the rapid object process for embedded system ropes metamodel to support pattern oriented development</t>
  </si>
  <si>
    <t>Computer Research and Development, 2010 Second International Conference on</t>
  </si>
  <si>
    <t>using dpso and bandb algorithms for hardwaresoftware partitioning in codesign</t>
  </si>
  <si>
    <t>development of a web based fault diagnosis instrument system</t>
  </si>
  <si>
    <t>Computer Science and Automation Engineering (CSAE), 2011 IEEE International Conference on</t>
  </si>
  <si>
    <t>research on key technologies of fpga based power quality monitoring system</t>
  </si>
  <si>
    <t>the methods of fpga software verification</t>
  </si>
  <si>
    <t>onchip debug architecture for mcudsp core based systemonchip</t>
  </si>
  <si>
    <t>quantitative safety analysis of a kind of embedded software</t>
  </si>
  <si>
    <t>a software hazard analysis method for automotive control system</t>
  </si>
  <si>
    <t>design of bootloader in video analysis platform based on dm</t>
  </si>
  <si>
    <t>a control algorithm of general r mechanic arm based on inverse kinematics</t>
  </si>
  <si>
    <t>research of recording dvd realtime media stream base on embedded system</t>
  </si>
  <si>
    <t>Computer Science and Automation Engineering (CSAE), 2012 IEEE International Conference on</t>
  </si>
  <si>
    <t>a method on safe data transmission with lossless compression</t>
  </si>
  <si>
    <t>the embedded system design for military or industry personal data assistant</t>
  </si>
  <si>
    <t>a study on cgi of embedded webserver</t>
  </si>
  <si>
    <t>Computer Science and Computational Technology, 2008, ISCSCT '08, International Symposium on</t>
  </si>
  <si>
    <t>a storage algorithm of code parameters in embedded system based on dynamic programming</t>
  </si>
  <si>
    <t>design of an embedded control and acquisition system for industrial local area networks based on arm</t>
  </si>
  <si>
    <t>Computer Science and Education (ICCSE), 2010 5th International Conference on</t>
  </si>
  <si>
    <t>construction of the simulating environment for testing distributed embedded software</t>
  </si>
  <si>
    <t>research of speech emotion recognition based on embedded system</t>
  </si>
  <si>
    <t>research on data storage and index of emmdb</t>
  </si>
  <si>
    <t>the research of enhancing the transfer rate in an embedded usbhost system</t>
  </si>
  <si>
    <t>performance comparison of single board computer a case study of kernel on arm architecture</t>
  </si>
  <si>
    <t>Computer Science and Education (ICCSE), 2011 6th International Conference on</t>
  </si>
  <si>
    <t>research and design of wireless data terminal based on cdma x</t>
  </si>
  <si>
    <t>Computer Science and Education (ICCSE), 2012 7th International Conference on</t>
  </si>
  <si>
    <t>teaching research of embedded systems combined with cdio engineering education concept</t>
  </si>
  <si>
    <t>a meanshiftbased imbedded computer vision system design for realtime target tracking</t>
  </si>
  <si>
    <t>design and implementation of embedded web server</t>
  </si>
  <si>
    <t>ralapanawa rnd  automated water management system for irrigation department sri lanka</t>
  </si>
  <si>
    <t>Computer Science and Education (ICCSE), 2013 8th International Conference on</t>
  </si>
  <si>
    <t>universal methodology for embedded system testing</t>
  </si>
  <si>
    <t>design of a long distance monitoring and control system based on arm sc</t>
  </si>
  <si>
    <t>online codesign of feedback control and realtime scheduling for embedded systems with commnuication delays</t>
  </si>
  <si>
    <t>Computer Science and Education, 2009, ICCSE '09, 4th International Conference on</t>
  </si>
  <si>
    <t>thought on embedded system education for applicationoriented undergraduates of electronics major</t>
  </si>
  <si>
    <t>research of stub remote debugging technique</t>
  </si>
  <si>
    <t>the curriculum in embedded system for undergraduates of major on computer practice and cognitions</t>
  </si>
  <si>
    <t>concurrent statechart slicing</t>
  </si>
  <si>
    <t>Computer Science and Electronic Engineering Conference (CEEC), 2010 2nd</t>
  </si>
  <si>
    <t>the remote surveillance system based on the processor  sc</t>
  </si>
  <si>
    <t>Computer Science and Electronics Engineering (ICCSEE), 2012 International Conference on</t>
  </si>
  <si>
    <t>the design and implement of embedded remote control system in industrial robot</t>
  </si>
  <si>
    <t>research on the embedded security architecture based on the control flow security</t>
  </si>
  <si>
    <t>Computer Science and Engineering, 2009, WCSE '09, Second International Workshop on</t>
  </si>
  <si>
    <t>the research and design of the can bus to ethernet gateway based on ssl</t>
  </si>
  <si>
    <t>usb in the application of pcr instrument embedded system</t>
  </si>
  <si>
    <t>Computer Science and Information Engineering, 2009 WRI World Congress on</t>
  </si>
  <si>
    <t>optimization and implementation of h encoder on symmetric multiprocessor platform</t>
  </si>
  <si>
    <t>a geneticalgorithmbased weight discretization paradigm for neural networks</t>
  </si>
  <si>
    <t>supervised control of a flying performing robot using its intrinsic sound</t>
  </si>
  <si>
    <t>consistent verification of scenariosbased requirement specification</t>
  </si>
  <si>
    <t>scalable rtos for soc platform environments</t>
  </si>
  <si>
    <t>interpartition information flow control for highassurance embedded systems</t>
  </si>
  <si>
    <t>implementation of the rtmp server based on embedded system</t>
  </si>
  <si>
    <t>Computer Science and Information Processing (CSIP), 2012 International Conference on</t>
  </si>
  <si>
    <t>the design of embedded database management system for mobile computing</t>
  </si>
  <si>
    <t>research and design of vehiclemounted selforganizing remote warning system</t>
  </si>
  <si>
    <t>front and back cover</t>
  </si>
  <si>
    <t>a rapid iris location algorithm based on embedded</t>
  </si>
  <si>
    <t>libswd serial wire debug open framework for lowlevel embedded systems access</t>
  </si>
  <si>
    <t>Computer Science and Information Systems (FedCSIS), 2012 Federated Conference on</t>
  </si>
  <si>
    <t>a toolset for easy development of test and repair infrastructure for embedded memories</t>
  </si>
  <si>
    <t>Computer Science and Information Technologies (CSIT), 2013</t>
  </si>
  <si>
    <t>armbased embedded video monitoring system research</t>
  </si>
  <si>
    <t>Computer Science and Information Technology (ICCSIT), 2010 3rd IEEE International Conference on</t>
  </si>
  <si>
    <t>notice of retraction the discussion about teaching of embedded system experiments</t>
  </si>
  <si>
    <t>wireless electric board based on an armbased embedded system</t>
  </si>
  <si>
    <t>fault diagnosis and debugging of sopc based on rough sets theory</t>
  </si>
  <si>
    <t>design and implementation of udp transfer in sensor measurement system</t>
  </si>
  <si>
    <t>notice of retraction the application of optimal weights initialization algorithm based on information amount in multilayer perceptron networks</t>
  </si>
  <si>
    <t>design of monitors based on arm and micro cosii</t>
  </si>
  <si>
    <t>embedded c code generation and embedded target development based on rtwec</t>
  </si>
  <si>
    <t>research and implementation of embedded graphic user interface based on linux</t>
  </si>
  <si>
    <t>to verify embedded system software integrity with tcm and fpga</t>
  </si>
  <si>
    <t>dynamic management of scratchpad memory based on compiler driven approach</t>
  </si>
  <si>
    <t>realtime monitoring system for soil moisture content based on ?cos ii operating system</t>
  </si>
  <si>
    <t>data hiding in encoded video sequences based on h</t>
  </si>
  <si>
    <t>research of embedded operating system based on multicore processor</t>
  </si>
  <si>
    <t>integration of scheduling analysis into uml based development processes through model transformation</t>
  </si>
  <si>
    <t>Computer Science and Information Technology (IMCSIT), Proceedings of the 2010 International Multiconference on</t>
  </si>
  <si>
    <t>intelligent car control and recognition embedded system</t>
  </si>
  <si>
    <t>software implementation of the data acquisition system based on Âµclinux embedded operating system</t>
  </si>
  <si>
    <t>Computer Science and Information Technology, 2008, ICCSIT '08, International Conference on</t>
  </si>
  <si>
    <t>compactrio embedded system in power quality analysis</t>
  </si>
  <si>
    <t>Computer Science and Information Technology, 2008, IMCSIT 2008, International Multiconference on</t>
  </si>
  <si>
    <t>real time behavior of data in distributed embedded systems</t>
  </si>
  <si>
    <t>simulator generation using an automaton based pipeline model for timing analysis</t>
  </si>
  <si>
    <t>rapid control prototyping with scilabscicosrtai for pcbased armbased platforms</t>
  </si>
  <si>
    <t>realtime support in adaptable middleware for heterogeneous sensor networks</t>
  </si>
  <si>
    <t>online prognostics and health management application for embedded system</t>
  </si>
  <si>
    <t>Computer Science and Information Technology, 2009, ICCSIT 2009, 2nd IEEE International Conference on</t>
  </si>
  <si>
    <t>an embedded handwriting recognizing system of mathematical expression embeddedmathewriter</t>
  </si>
  <si>
    <t>hardware id autoassigning mechanism for embedded wireless network</t>
  </si>
  <si>
    <t>design and implementation of code motion based on dag code list</t>
  </si>
  <si>
    <t>automatic discovery of nonlinear ranking functions of loop programs</t>
  </si>
  <si>
    <t>register file customization for low power embedded processors</t>
  </si>
  <si>
    <t>design of embedded data acquisition system based on fpga</t>
  </si>
  <si>
    <t>study on humansimulated intelligent control method of fruit and vegetable cold satorage</t>
  </si>
  <si>
    <t>a security embedded system base on tcm and fpga</t>
  </si>
  <si>
    <t>embedded led lighting control system research and implementation</t>
  </si>
  <si>
    <t>research of the embedded dynamic web monitoring system based on epa protocol and arm linux</t>
  </si>
  <si>
    <t>study on emside channel test for embedded system</t>
  </si>
  <si>
    <t>Computer Science and Network Technology (ICCSNT), 2011 International Conference on</t>
  </si>
  <si>
    <t>the flow control system for bathroom based on embedded system</t>
  </si>
  <si>
    <t>research of reliable trusted boot in embedded systems</t>
  </si>
  <si>
    <t>research on interference suppression of embedded measurement and control system</t>
  </si>
  <si>
    <t>research on a hibrid moving object detection algorithm in video surveillance system</t>
  </si>
  <si>
    <t>analysis and measurement on factors influencing the performance of mobile platform</t>
  </si>
  <si>
    <t>Computer Science and Network Technology (ICCSNT), 2012 2nd International Conference on</t>
  </si>
  <si>
    <t>the design and implementation of chinese pinyin input method in embedded system</t>
  </si>
  <si>
    <t>Computer Science and Service System (CSSS), 2011 International Conference on</t>
  </si>
  <si>
    <t>design and realization of network teaching terminal based arm</t>
  </si>
  <si>
    <t>research and implementation of humanoid robot soccer platform based on global vision with distributed intelligence</t>
  </si>
  <si>
    <t>the study of smart phone development based on uml</t>
  </si>
  <si>
    <t>lcd white balance adjusting</t>
  </si>
  <si>
    <t>image collection and display system based on bf</t>
  </si>
  <si>
    <t>Computer Science and Service System (CSSS), 2012 International Conference on</t>
  </si>
  <si>
    <t>the design of embedded video system based boa server</t>
  </si>
  <si>
    <t>the simple embedded system for threephase solar motor pump using volthertz maximum power point tracking technique</t>
  </si>
  <si>
    <t>Computer Science and Software Engineering (JCSSE), 2012 International Joint Conference on</t>
  </si>
  <si>
    <t>design of boot loader with multiple communication port</t>
  </si>
  <si>
    <t>Computer Science and Software Engineering, 2008 International Conference on</t>
  </si>
  <si>
    <t>effective pattern representation for safety critical embedded systems</t>
  </si>
  <si>
    <t>tension measurement system of oil based on embedded system</t>
  </si>
  <si>
    <t>a software dualbus architecture suitable for distributed realtime embedded system</t>
  </si>
  <si>
    <t>distributed system for transfusion supervision based on embedded system</t>
  </si>
  <si>
    <t>model curriculum construction of embedded system in zhejiang university</t>
  </si>
  <si>
    <t>the development of data acquisition card in power quality monitoring system based on embedded system</t>
  </si>
  <si>
    <t>a media file snapshot technique based on embedded system</t>
  </si>
  <si>
    <t>studying and implementation of embedded systems code replacement technique</t>
  </si>
  <si>
    <t>the application of remotemeasure system based on wireless sensor networks</t>
  </si>
  <si>
    <t>the design and implementation of embedded configuration software based on embeddedlinux</t>
  </si>
  <si>
    <t>a novel course system and engineering practice design for embed system education</t>
  </si>
  <si>
    <t>microeblock a modular platform for embedded system education</t>
  </si>
  <si>
    <t>performance and functional analysis of tlm models in the she methodology</t>
  </si>
  <si>
    <t>design and implementation of memory pools for embedded dsp</t>
  </si>
  <si>
    <t>a particle swarm approach for ieee m system scheduling</t>
  </si>
  <si>
    <t>damaged mechanism research of rs interface under electromagnetic pulse</t>
  </si>
  <si>
    <t>principle of tasktimeout and its application in embedded systems design</t>
  </si>
  <si>
    <t>softwarehardware partitioning strategy using hybrid genetic and tabu search</t>
  </si>
  <si>
    <t>a study on java virtual machine for realtime embedded systems</t>
  </si>
  <si>
    <t>experiences in collaboration with intel corporation in embedded education</t>
  </si>
  <si>
    <t>a monitoring system based on embedded internet technology for embedded devices</t>
  </si>
  <si>
    <t>power management for realtime tasks in wireless networked embedded systems</t>
  </si>
  <si>
    <t>improvement of ic bus and rs serial port under complex electromagnetic environment</t>
  </si>
  <si>
    <t>stepwise development from ideal specifications</t>
  </si>
  <si>
    <t>Computer Science Conference, 2000, ACSC 2000, 23rd Australasian</t>
  </si>
  <si>
    <t>applying the scr method in software requirements specifications</t>
  </si>
  <si>
    <t>Computer Science Society, 2000, SCCC '00, Proceedings, XX International Conference of the Chilean</t>
  </si>
  <si>
    <t>a transformation for system level design model specifications into implementation descriptions</t>
  </si>
  <si>
    <t>Computer Science Society, 2001, SCCC '01, Proceedings, XXI Internatinal Conference of the Chilean</t>
  </si>
  <si>
    <t>facilities of practice reflecting abstractions of theory and vice versa</t>
  </si>
  <si>
    <t xml:space="preserve">realtime embedded vision system development using aibo vision workshop </t>
  </si>
  <si>
    <t>Computer Science, 2004, ENC 2004, Proceedings of the Fifth Mexican International Conference in</t>
  </si>
  <si>
    <t>abnormal events handling for dependable embedded systems</t>
  </si>
  <si>
    <t>Computer Science, 2006, ENC '06, Seventh Mexican International Conference on</t>
  </si>
  <si>
    <t>realtime scheduling of interrupt requests over conventional pc hardware</t>
  </si>
  <si>
    <t>embedded system on ntp</t>
  </si>
  <si>
    <t>Computer Sciences and Convergence Information Technology, 2009, ICCIT '09, Fourth International Conference on</t>
  </si>
  <si>
    <t>the design of coprocessor for the image processing single chip system</t>
  </si>
  <si>
    <t>research and application of matrix transformation in position calibration</t>
  </si>
  <si>
    <t>efficient time series classification under template matching using time warping alignment</t>
  </si>
  <si>
    <t>net devise drive programs research and implement in embedded linux operating system</t>
  </si>
  <si>
    <t>Computer Science-Technology and Applications, 2009, IFCSTA '09, International Forum on</t>
  </si>
  <si>
    <t>add touch screen support for qtembedded</t>
  </si>
  <si>
    <t>design and fullvehicle tests of eps control system</t>
  </si>
  <si>
    <t>design and implementation of a general data link layer interface for embedded web server</t>
  </si>
  <si>
    <t>architecture for an embedded secure data base management system</t>
  </si>
  <si>
    <t>Computer Security Applications Conference, 1990,, Proceedings of the Sixth Annual</t>
  </si>
  <si>
    <t>the rationale behind the canadian criteria</t>
  </si>
  <si>
    <t>Computer Security Applications Conference, 1993, Proceedings,, Ninth Annual</t>
  </si>
  <si>
    <t>a validated security policy modeling approach</t>
  </si>
  <si>
    <t>Computer Security Applications Conference, 1994, Proceedings,, 10th Annual</t>
  </si>
  <si>
    <t>defending embedded systems against buffer overflow via hardwaresoftware</t>
  </si>
  <si>
    <t>Computer Security Applications Conference, 2003, Proceedings, 19th Annual</t>
  </si>
  <si>
    <t>defending against attacks on main memory persistence</t>
  </si>
  <si>
    <t>Computer Security Applications Conference, 2008, ACSAC 2008, Annual</t>
  </si>
  <si>
    <t>fault attacks on dualrail encoded systems</t>
  </si>
  <si>
    <t>Computer Security Applications Conference, 21st Annual</t>
  </si>
  <si>
    <t>supporting design enhancement by patternbased transformation</t>
  </si>
  <si>
    <t>Computer Software and Applications Conference (COMPSAC), 2010 IEEE 34th Annual</t>
  </si>
  <si>
    <t>softwarebased analysis of the effects of electrostatic discharge on embedded systems</t>
  </si>
  <si>
    <t>Computer Software and Applications Conference (COMPSAC), 2011 IEEE 35th Annual</t>
  </si>
  <si>
    <t>from embedded systems to cyberphysical systems research challenges and application areas</t>
  </si>
  <si>
    <t>accelerated deterministic multithreading for multichannel video decoder</t>
  </si>
  <si>
    <t>Computer Software and Applications Conference (COMPSAC), 2012 IEEE 36th Annual</t>
  </si>
  <si>
    <t>development of model checker of dynamic linear hybrid automata</t>
  </si>
  <si>
    <t>Computer Software and Applications Conference (COMPSAC), 2013 IEEE 37th Annual</t>
  </si>
  <si>
    <t>verification and implementation of the protocol standard in train control system</t>
  </si>
  <si>
    <t>corcsieesd   the third ieee international workshop on componentbased design of resourceconstrained systemsthe third ieee international workshop on industrial experience in embedded system design</t>
  </si>
  <si>
    <t>Computer Software and Applications Conference Workshops (COMPSACW), 2011 IEEE 35th Annual</t>
  </si>
  <si>
    <t>towards automatic reconfiguration of aviation software systems</t>
  </si>
  <si>
    <t>impact of adding security to safetycritical realtime systems a case study</t>
  </si>
  <si>
    <t>specifying communication behaviours between components with realtime rcos  a case study atp</t>
  </si>
  <si>
    <t>automatic synthesis and adaption of graybox components for embedded systems  reuse vs optimization</t>
  </si>
  <si>
    <t>a case study on sdfbased code generation for ecu software development</t>
  </si>
  <si>
    <t>it simply works simplicity and embedded systems design</t>
  </si>
  <si>
    <t>xmlbased reusable component repository for embedded software</t>
  </si>
  <si>
    <t>industrial requirements on evolution of an embedded system architecture</t>
  </si>
  <si>
    <t>Computer Software and Applications Conference Workshops (COMPSACW), 2013 IEEE 37th Annual</t>
  </si>
  <si>
    <t>incorporating transactions in a requirement engineering method</t>
  </si>
  <si>
    <t>Computer Software and Applications Conference, 1988, COMPSAC 88, Proceedings,, Twelfth International</t>
  </si>
  <si>
    <t>exploratory prototyping through the use of frames and production rules</t>
  </si>
  <si>
    <t>Computer Software and Applications Conference, 1989, COMPSAC 89,, Proceedings of the 13th Annual International</t>
  </si>
  <si>
    <t>klmr a knowledge language for model realization</t>
  </si>
  <si>
    <t>a formal technique to analyze realtime systems</t>
  </si>
  <si>
    <t>Computer Software and Applications Conference, 1993, COMPSAC 93, Proceedings,, Seventeenth Annual International</t>
  </si>
  <si>
    <t>hardwaresoftware partitioning for telecommunications systems</t>
  </si>
  <si>
    <t>Computer Software and Applications Conference, 1996, COMPSAC '96,, Proceedings of 20th International</t>
  </si>
  <si>
    <t>converting web applications to data components design methodology</t>
  </si>
  <si>
    <t>Computer Software and Applications Conference, 2001, COMPSAC 2001, 25th Annual International</t>
  </si>
  <si>
    <t>a case study on formal design of hybrid control systems</t>
  </si>
  <si>
    <t>adaptive scenariobased objectoriented test frameworks for testing embedded systems</t>
  </si>
  <si>
    <t>Computer Software and Applications Conference, 2002, COMPSAC 2002, Proceedings, 26th Annual International</t>
  </si>
  <si>
    <t>suitability of evolutionary algorithms for evolutionary testing</t>
  </si>
  <si>
    <t>a typed generic process model for product focused process improvement</t>
  </si>
  <si>
    <t>a dynamic upgrade mechanism based on publishsubscribe interaction</t>
  </si>
  <si>
    <t>online upgrades become standard</t>
  </si>
  <si>
    <t>rapid verification of embedded systems using patterns</t>
  </si>
  <si>
    <t>Computer Software and Applications Conference, 2003, COMPSAC 2003, Proceedings, 27th Annual International</t>
  </si>
  <si>
    <t>deductive schedulability verification methodology of realtime software using both refinement verification and hybrid automata</t>
  </si>
  <si>
    <t>flexible fault tolerance in configurable middleware for embedded systems</t>
  </si>
  <si>
    <t>robustness study of an embedded operating system for industrial applications</t>
  </si>
  <si>
    <t>Computer Software and Applications Conference, 2004, COMPSAC 2004, Proceedings of the 28th Annual International</t>
  </si>
  <si>
    <t>an imprecise computation model in reducing power consumption of flash memory for portable devices</t>
  </si>
  <si>
    <t>fc method a practical approach to improve quality and efficiency of software processes for embedded system revision</t>
  </si>
  <si>
    <t>a hal for componentbased embedded operating systems</t>
  </si>
  <si>
    <t>Computer Software and Applications Conference, 2005, COMPSAC 2005, 29th Annual International</t>
  </si>
  <si>
    <t xml:space="preserve">modelbased software testing and verification panel at compsac  edinburgh july </t>
  </si>
  <si>
    <t>structured objectoriented coanalysiscodesign of hardwaresoftware for the facts power system</t>
  </si>
  <si>
    <t>engineering reconfigurable product families  architecting the variability infrastructure of a product family onchip</t>
  </si>
  <si>
    <t>Computer Software and Applications Conference, 2006, COMPSAC '06, 30th Annual International</t>
  </si>
  <si>
    <t>automatic stress and load testing for embedded systems</t>
  </si>
  <si>
    <t>an instancebased structured object oriented method for coanalysiscodesign of concurrent embedded systems</t>
  </si>
  <si>
    <t>analyzing and restructuring product line dependencies</t>
  </si>
  <si>
    <t>Computer Software and Applications Conference, 2007, COMPSAC 2007, 31st Annual International</t>
  </si>
  <si>
    <t>fuxi an agile development environment for embedded systems</t>
  </si>
  <si>
    <t>flexcm  a component model for adaptive embedded systems</t>
  </si>
  <si>
    <t>unified property specification for hardwaresoftware coverification</t>
  </si>
  <si>
    <t>a semantic anchoring infrastructure for the design of embedded systems</t>
  </si>
  <si>
    <t>optimizing componentbased embedded software</t>
  </si>
  <si>
    <t>Computer Software and Applications Conference, 2009, COMPSAC '09, 33rd Annual IEEE International</t>
  </si>
  <si>
    <t>exploring security in profinet io</t>
  </si>
  <si>
    <t>a modeldriven multicore software development environment for embedded system</t>
  </si>
  <si>
    <t>formalization and verification of plc timers in coq</t>
  </si>
  <si>
    <t>testing with large parameter sets for the development of embedded systems in the automation domain</t>
  </si>
  <si>
    <t>rhe a lightweight jvm instructional tool</t>
  </si>
  <si>
    <t>an integrative approach for embedded software design with uml and simulink</t>
  </si>
  <si>
    <t>title page i  main conference</t>
  </si>
  <si>
    <t>state of the art in using agile methods for embedded systems development</t>
  </si>
  <si>
    <t>towards a resourceaware component model for embedded systems</t>
  </si>
  <si>
    <t>eside an integrated development environment for componentbased embedded systems</t>
  </si>
  <si>
    <t>acames a novel design methodology on multicore embedded system</t>
  </si>
  <si>
    <t>microcontrollerbased awgng for security enhancement of embedded realtime web services</t>
  </si>
  <si>
    <t>embedded architecture description language</t>
  </si>
  <si>
    <t>Computer Software and Applications, 2008, COMPSAC '08, 32nd Annual IEEE International</t>
  </si>
  <si>
    <t>a reconfiguration mechanism for resourceconstrained embedded systems</t>
  </si>
  <si>
    <t>embedded systems resources views on modeling and analysis</t>
  </si>
  <si>
    <t>rup extension for the software performance</t>
  </si>
  <si>
    <t>message from the ieesd  workshop organizers</t>
  </si>
  <si>
    <t>joint swhw modelling and design exploration using pware</t>
  </si>
  <si>
    <t>message from the corcs  workshop organizers</t>
  </si>
  <si>
    <t>component priority assignment in the data flow dominated embedded systems with timing constraints</t>
  </si>
  <si>
    <t>Computer Supported Cooperative Work in Design, 2002, The 7th International Conference on</t>
  </si>
  <si>
    <t>systemonchip design with dataflow architecture</t>
  </si>
  <si>
    <t>Computer Supported Cooperative Work in Design, 2004, Proceedings, The 8th International Conference on</t>
  </si>
  <si>
    <t>research and analysis of garbage collection mechanism for realtime embedded java</t>
  </si>
  <si>
    <t>designing sourcelevel debug  for embedded system platform</t>
  </si>
  <si>
    <t>a concurrent design approach for data flow dominated embedded systems</t>
  </si>
  <si>
    <t>distributed cooperative design method and environment for embedded system</t>
  </si>
  <si>
    <t>Computer Supported Cooperative Work in Design, 2005, Proceedings of the Ninth International Conference on</t>
  </si>
  <si>
    <t>shumucos a rtos using multitask model to reduce migration cost between swhw tasks</t>
  </si>
  <si>
    <t>itucome hcdfgbased incremental tuning hwsw codesign methodology for multilevel exploration</t>
  </si>
  <si>
    <t>eside  embedded system integrated design environment based on eclipse platform</t>
  </si>
  <si>
    <t>fast online realtime scheduling algorithm for reconfigurable computing</t>
  </si>
  <si>
    <t>an obsm method for real time embedded system</t>
  </si>
  <si>
    <t>Computer Supported Cooperative Work in Design, 2006, CSCWD '06, 10th International Conference on</t>
  </si>
  <si>
    <t>towards modeldriven methodology a novel testing approach for collaborative embedded system design</t>
  </si>
  <si>
    <t>agom a novel method of embedded system communication architecture design in system level design</t>
  </si>
  <si>
    <t>a multiagent method to design hardwaresoftware collaborative systems</t>
  </si>
  <si>
    <t>Computer Supported Cooperative Work in Design, 2008, CSCWD 2008, 12th International Conference on</t>
  </si>
  <si>
    <t>applicationdriven systemonchip system model extraction approach</t>
  </si>
  <si>
    <t>a hardware invocation mechanism for reconfigurable embedded system</t>
  </si>
  <si>
    <t>Computer Symposium (ICS), 2010 International</t>
  </si>
  <si>
    <t>design and implementation of digital tv widget for android on multicore platform</t>
  </si>
  <si>
    <t>filebased sharing for dynamically compiled code on dalvik virtual machine</t>
  </si>
  <si>
    <t>implementation of action recognition algorithm on multiplestreaming multimedia unit</t>
  </si>
  <si>
    <t>a new approach for minimizing buffer capacities with throughput constraint for embedded system design</t>
  </si>
  <si>
    <t>Computer Systems and Applications (AICCSA), 2010 IEEE/ACS International Conference on</t>
  </si>
  <si>
    <t>aspect oriented modeling of realtime system with uml and marte</t>
  </si>
  <si>
    <t>a reliable peertopeer protocol for mobile adhoc wireless networks</t>
  </si>
  <si>
    <t>Computer Systems and Applications (AICCSA), 2011 9th IEEE/ACS International Conference on</t>
  </si>
  <si>
    <t>efficient data communication techniques for controller area network can protocol</t>
  </si>
  <si>
    <t>Computer Systems and Applications, 2003, Book of Abstracts, ACS/IEEE International Conference on</t>
  </si>
  <si>
    <t>microarchitecture generation and simulation from highlevel synthesis environment</t>
  </si>
  <si>
    <t>methodology for architecture level hazard analysis a survey</t>
  </si>
  <si>
    <t>supporting several realtime applications on the java platform</t>
  </si>
  <si>
    <t>Computer Systems and Applications, 2005, The 3rd ACS/IEEE International Conference on</t>
  </si>
  <si>
    <t>cache optimization for embedded systems running havc video decoder</t>
  </si>
  <si>
    <t>Computer Systems and Applications, 2006, IEEE International Conference on,</t>
  </si>
  <si>
    <t>a wireless embedded system for the tracking of stolen vehicles</t>
  </si>
  <si>
    <t>low power hierarchical multiplier and carry lookahead architecture</t>
  </si>
  <si>
    <t>automated software power optimization for smart card systems with focus on peak reduction</t>
  </si>
  <si>
    <t>Computer Systems and Applications, 2007, AICCSA '07, IEEE/ACS International Conference on</t>
  </si>
  <si>
    <t>towards an extension of realtime java supporting several multimedia applications</t>
  </si>
  <si>
    <t>a component model for network processor based system</t>
  </si>
  <si>
    <t>simulation of a secure cpu with securetag technique to defend embedded systems against buffer overflow attacks</t>
  </si>
  <si>
    <t>implementation of a ooriscarchitecture on fpga for safety systems</t>
  </si>
  <si>
    <t>Computer Systems and Applications, 2008, AICCSA 2008, IEEE/ACS International Conference on</t>
  </si>
  <si>
    <t>mapping task graphs onto network processors using genetic algorithm</t>
  </si>
  <si>
    <t>development guidelines for dependable realtime embedded systems</t>
  </si>
  <si>
    <t>a yapi system level optimized parallel model of a havc video encoder</t>
  </si>
  <si>
    <t>Computer Systems and Applications, 2009, AICCSA 2009, IEEE/ACS International Conference on</t>
  </si>
  <si>
    <t>study and integration of a parametric neighbouring interconnection network in a massively parallel architecture on fpga</t>
  </si>
  <si>
    <t>quantity of resource properties expression and runtime assurance for embedded systems</t>
  </si>
  <si>
    <t>partitioning strategy for lutbased applications using genetic algorithms</t>
  </si>
  <si>
    <t>computeraided realtime design</t>
  </si>
  <si>
    <t>Computer Systems and Software Engineering, 1988, Proceedings,, Third Israel Conference on</t>
  </si>
  <si>
    <t>observobjectoriented based specification execution and rapid validation system</t>
  </si>
  <si>
    <t>a case study of a successful computer embedded system project</t>
  </si>
  <si>
    <t>simulation as design</t>
  </si>
  <si>
    <t>on the mechanism of changes in military embedded systems</t>
  </si>
  <si>
    <t>a selection of mistakes made in the acquisition and development of embedded systems</t>
  </si>
  <si>
    <t>infusion of a case tool into an existing project</t>
  </si>
  <si>
    <t>Computer Systems and Software Engineering, 1989, Proceedings,, Fourth Israel Conference on</t>
  </si>
  <si>
    <t>stacking them up a comparison of virtual machines</t>
  </si>
  <si>
    <t>Computer Systems Architecture Conference, 2001, ACSAC 2001, Proceedings, 6th Australasian</t>
  </si>
  <si>
    <t>retargetable cache simulation using high level processor models</t>
  </si>
  <si>
    <t>tandem virtual machine  an efficient execution platform for gals language systemj</t>
  </si>
  <si>
    <t>Computer Systems Architecture Conference, 2008, ACSAC 2008, 13th Asia-Pacific</t>
  </si>
  <si>
    <t>umlbased hardwaresoftware codesign platform for dynamically partially reconfigurable network security systems</t>
  </si>
  <si>
    <t>tradeoffs in implementing an embedded system designed for monitoring and controlling temperature and humidity using real time linux</t>
  </si>
  <si>
    <t>Computer Technology and Development (ICCTD), 2010 2nd International Conference on</t>
  </si>
  <si>
    <t>a second generation low cost embedded color vision system</t>
  </si>
  <si>
    <t>Computer Vision and Pattern Recognition - Workshops, 2005, CVPR Workshops, IEEE Computer Society Conference on</t>
  </si>
  <si>
    <t>hardwaresoftware codesign of an fpgabased embedded tracking system</t>
  </si>
  <si>
    <t>Computer Vision and Pattern Recognition Workshop, 2006, CVPRW '06, Conference on</t>
  </si>
  <si>
    <t>removing motion blur from barcode images</t>
  </si>
  <si>
    <t>Computer Vision and Pattern Recognition Workshops (CVPRW), 2010 IEEE Computer Society Conference on</t>
  </si>
  <si>
    <t>an optimized vision library approach for embedded systems</t>
  </si>
  <si>
    <t>Computer Vision and Pattern Recognition Workshops (CVPRW), 2011 IEEE Computer Society Conference on</t>
  </si>
  <si>
    <t>the challenge of putting vision algorithms into a car</t>
  </si>
  <si>
    <t>Computer Vision and Pattern Recognition Workshops (CVPRW), 2012 IEEE Computer Society Conference on</t>
  </si>
  <si>
    <t>stereo vision embedded system for augmented reality</t>
  </si>
  <si>
    <t>an embedded vision services framework for heterogeneous accelerators</t>
  </si>
  <si>
    <t>Computer Vision and Pattern Recognition Workshops (CVPRW), 2013 IEEE Conference on</t>
  </si>
  <si>
    <t>visionbased lane analysis exploration of issues and approaches for embedded realization</t>
  </si>
  <si>
    <t>collision detection for visually impaired from a bodymounted camera</t>
  </si>
  <si>
    <t>next generation fpgas and socs  how embedded systems can profit</t>
  </si>
  <si>
    <t>tracking multiple pedestrians in realtime using kinematics</t>
  </si>
  <si>
    <t>Computer Vision and Pattern Recognition Workshops, 2008, CVPRW '08, IEEE Computer Society Conference on</t>
  </si>
  <si>
    <t>occupant classification system for automotive airbag suppression</t>
  </si>
  <si>
    <t>Computer Vision and Pattern Recognition, 2003, Proceedings, 2003 IEEE Computer Society Conference on</t>
  </si>
  <si>
    <t>multimodal mean adaptive backgrounding for embedded realtime video surveillance</t>
  </si>
  <si>
    <t>Computer Vision and Pattern Recognition, 2007, CVPR '07, IEEE Conference on</t>
  </si>
  <si>
    <t>performance benchmark of dsp and fpga implementations of lowlevel vision algorithms</t>
  </si>
  <si>
    <t>robust local features and their application in selfcalibration and object recognition on embedded systems</t>
  </si>
  <si>
    <t>realtime planar surface segmentation in disparity space</t>
  </si>
  <si>
    <t>an efficient and robust realtime contour tracking system</t>
  </si>
  <si>
    <t>Computer Vision Systems, 2006 ICVS '06, IEEE International Conference on</t>
  </si>
  <si>
    <t>hardware architecture for highaccuracy realtime pedestrian detection with cohog features</t>
  </si>
  <si>
    <t>Computer Vision Workshops (ICCV Workshops), 2009 IEEE 12th International Conference on</t>
  </si>
  <si>
    <t>an fpgabased stream processor for embedded realtime vision with convolutional networks</t>
  </si>
  <si>
    <t>flexible clustering in networks of smart cameras</t>
  </si>
  <si>
    <t>towards complex visual surveillance algorithms on smart cameras</t>
  </si>
  <si>
    <t>efficient message representations for belief propagation</t>
  </si>
  <si>
    <t>Computer Vision, 2007, ICCV 2007, IEEE 11th International Conference on</t>
  </si>
  <si>
    <t>embedded implementation of imagebased waterlevel measurement system</t>
  </si>
  <si>
    <t>Computer Vision, IET</t>
  </si>
  <si>
    <t>efficient runtime task allocation in reconfigurable multiprocessor systemonchip with networkonchip</t>
  </si>
  <si>
    <t>Computer, Communication and Electrical Technology (ICCCET), 2011 International Conference on</t>
  </si>
  <si>
    <t>the asr approach based on embedded system for meal service robot</t>
  </si>
  <si>
    <t>Computer, Consumer and Control (IS3C), 2012 International Symposium on</t>
  </si>
  <si>
    <t>embedded teaching system design for multijointed robots</t>
  </si>
  <si>
    <t>fast spatial averaging filter</t>
  </si>
  <si>
    <t>an rtosbased embedded cnc system</t>
  </si>
  <si>
    <t>Computer, Mechatronics, Control and Electronic Engineering (CMCE), 2010 International Conference on</t>
  </si>
  <si>
    <t>application of embedded system to the design of data collecting and analyzing system for rock mass mechanics property test</t>
  </si>
  <si>
    <t>intelligent design of switched reluctance motor drive system based on the embedded system</t>
  </si>
  <si>
    <t>embedded system of time uniform based on dsp</t>
  </si>
  <si>
    <t>online fault diagnosis of hybrid electric vehicles based on embedded system changqing song</t>
  </si>
  <si>
    <t>development of armbased measure and control analysis system of portable nearinfrared spectrometer</t>
  </si>
  <si>
    <t>operating system updata automatically based on eboot</t>
  </si>
  <si>
    <t>research and design of wireless transmission system based on nrf</t>
  </si>
  <si>
    <t>design of a new type of sub monitoring station for coal mine</t>
  </si>
  <si>
    <t>remote appeal system design based on dualnet internet and gsm</t>
  </si>
  <si>
    <t>classification of the incomplete fingerprint image</t>
  </si>
  <si>
    <t>design of multithreaded real time embedded video acquisition system from ip cameras</t>
  </si>
  <si>
    <t>Computer,Control and Communication (IC4), 2013 3rd International Conference on</t>
  </si>
  <si>
    <t>designing databases in realtime embedded systems</t>
  </si>
  <si>
    <t>Computer-Aided Control System Design, 1992, (CACSD), 1992 IEEE Symposium on</t>
  </si>
  <si>
    <t>integrated design process with mesamerlan</t>
  </si>
  <si>
    <t>Computer-Aided Control System Design, 1996,, Proceedings of the 1996 IEEE International Symposium on</t>
  </si>
  <si>
    <t>formal methods for analysis of heterogeneous models of embedded systems</t>
  </si>
  <si>
    <t>Computer-Aided Control System Design, 2000, CACSD 2000, IEEE International Symposium on</t>
  </si>
  <si>
    <t>tape thermalaware agentbased power econom multimanycore architectures</t>
  </si>
  <si>
    <t>Computer-Aided Design - Digest of Technical Papers, 2009, ICCAD 2009, IEEE/ACM International Conference on</t>
  </si>
  <si>
    <t>automatic memory partitioning and scheduling for throughput and power optimization</t>
  </si>
  <si>
    <t>moles malicious offchip leakage enabled by sidechannels</t>
  </si>
  <si>
    <t>memory organization and data layout for instruction set extensions with architecturally visible storage</t>
  </si>
  <si>
    <t>remis runtime energy minimization scheme in a reconfigurable processor with dynamic powergated instruction set</t>
  </si>
  <si>
    <t>scheduling of synchronous data flow models on scratchpad memory based embedded processors</t>
  </si>
  <si>
    <t>Computer-Aided Design (ICCAD), 2010 IEEE/ACM International Conference on</t>
  </si>
  <si>
    <t>symbolic system level reliability analysis</t>
  </si>
  <si>
    <t>ciparsim cache intersection property assisted rapid singlepass fifo cache simulation technique</t>
  </si>
  <si>
    <t>Computer-Aided Design (ICCAD), 2011 IEEE/ACM International Conference on</t>
  </si>
  <si>
    <t>ultralow power nems fpga</t>
  </si>
  <si>
    <t>Computer-Aided Design (ICCAD), 2012 IEEE/ACM International Conference on</t>
  </si>
  <si>
    <t>toward codesign in high performance computing systems</t>
  </si>
  <si>
    <t>powerdriven realtime system design with energy efficiency via isa customization</t>
  </si>
  <si>
    <t>Computer-Aided Design and Computer Graphics, 2007 10th IEEE International Conference on</t>
  </si>
  <si>
    <t>systemlevel design orthogonalization of concerns and platformbased design</t>
  </si>
  <si>
    <t>Computer-Aided Design of Integrated Circuits and Systems, IEEE Transactions on</t>
  </si>
  <si>
    <t>mogac a multiobjective genetic algorithm for hardwaresoftware cosynthesis of distributed embedded systems</t>
  </si>
  <si>
    <t>code density optimization for embedded dsp processors using data compression techniques</t>
  </si>
  <si>
    <t>samc a code compression algorithm for embedded processors</t>
  </si>
  <si>
    <t>hierarchical finite state machines with multiple concurrency models</t>
  </si>
  <si>
    <t>platune a tuning framework for systemonachip platforms</t>
  </si>
  <si>
    <t>a compilerbased approach for dynamically managing scratchpad memories in embedded systems</t>
  </si>
  <si>
    <t>hardwaresoftware partitioning for multifunction systems</t>
  </si>
  <si>
    <t>synthesis of software programs for embedded control applications</t>
  </si>
  <si>
    <t>custominstruction synthesis for extensibleprocessor platforms</t>
  </si>
  <si>
    <t>system modeling and transformational design refinement in forsyde formal system design</t>
  </si>
  <si>
    <t>local memory exploration and optimization in embedded systems</t>
  </si>
  <si>
    <t>cohra hardwaresoftware cosynthesis of hierarchical heterogeneous distributed embedded systems</t>
  </si>
  <si>
    <t>towards a heterogeneous simulation kernel for systemlevel models a systemc kernel for synchronous data flow models</t>
  </si>
  <si>
    <t>a unified approach for fault tolerance and dynamic power management in fixedpriority realtime embedded systems</t>
  </si>
  <si>
    <t>speccharts a vhdl frontend for embedded systems</t>
  </si>
  <si>
    <t>energyconscious deterministic io device scheduling in hard realtime systems</t>
  </si>
  <si>
    <t>heterogeneous behavioral hierarchy extensions for systemc</t>
  </si>
  <si>
    <t>a multiobjective genetic approach for systemlevel exploration in parameterized systemsonachip</t>
  </si>
  <si>
    <t>analysis of power dissipation in embedded systems using realtime operating systems</t>
  </si>
  <si>
    <t>joint dynamic voltage scaling and adaptive body biasing for heterogeneous distributed realtime embedded systems</t>
  </si>
  <si>
    <t>cosynthesis of energyefficient multimode embedded systems with consideration of modeexecution probabilities</t>
  </si>
  <si>
    <t>automatic generation and targeting of applicationspecific operating systems and embedded systems software</t>
  </si>
  <si>
    <t>automatic configuration of embedded multicomputer systems</t>
  </si>
  <si>
    <t>a hybrid energyestimation technique for extensible processors</t>
  </si>
  <si>
    <t>network flow techniques for dynamic voltage scaling in hard realtime systems</t>
  </si>
  <si>
    <t>an analysis of system level power management algorithms and their effects on latency</t>
  </si>
  <si>
    <t>a simulation framework for energyconsumption analysis of osdriven embedded applications</t>
  </si>
  <si>
    <t>specification and analysis of timing constraints for embedded systems</t>
  </si>
  <si>
    <t>faulttolerant distributed deployment of embedded control software</t>
  </si>
  <si>
    <t>xtreamfit an energydelay efficient data memory subsystem for embedded media processing</t>
  </si>
  <si>
    <t>bitmaskbased code compression for embedded systems</t>
  </si>
  <si>
    <t>a compilermicroarchitecture hybrid approach to soft error reduction for register files</t>
  </si>
  <si>
    <t>address assignment in dsp code generation  an integrated approach</t>
  </si>
  <si>
    <t>code and data structure partitioning for parallel and flexible mpsoc specification using designercontrolled recoding</t>
  </si>
  <si>
    <t>cacheaware scratchpadallocation algorithms for energyconstrained embedded systems</t>
  </si>
  <si>
    <t>transition reduction in memory buses using sectorbased encoding techniques</t>
  </si>
  <si>
    <t>applicationspecific heterogeneous multiprocessor synthesis using extensible processors</t>
  </si>
  <si>
    <t>synchronous approach to the functional equivalence of embedded system implementations</t>
  </si>
  <si>
    <t>analysis of energy reduction on dynamic voltage scalingenabled systems</t>
  </si>
  <si>
    <t>carh serviceoriented architecture for validating systemlevel designs</t>
  </si>
  <si>
    <t>designing heterogeneous embedded networkonchip platforms with users in mind</t>
  </si>
  <si>
    <t>exploration and customization of fpgabased soft processors</t>
  </si>
  <si>
    <t>ant colony heuristic for mapping and scheduling tasks and communications on heterogeneous embedded systems</t>
  </si>
  <si>
    <t>efficient power profiling for batterydriven embedded system design</t>
  </si>
  <si>
    <t>lowpower optimization by smart bitwidth allocation in a systemcbased asic design environment</t>
  </si>
  <si>
    <t>analysis of the influence of register file size on energy consumption code size and execution time</t>
  </si>
  <si>
    <t>faster maximum and minimum mean cycle algorithms for systemperformance analysis</t>
  </si>
  <si>
    <t>a softwareonly solution to use scratch pads for stack data</t>
  </si>
  <si>
    <t>dcdc converteraware power management for lowpower embedded systems</t>
  </si>
  <si>
    <t>techniques for minimizing and balancing io during functional partitioning</t>
  </si>
  <si>
    <t>quasistatic scheduling of independent tasks for reactive systems</t>
  </si>
  <si>
    <t>slopes hardwaresoftware cosynthesis of lowpower realtime distributed embedded systems with dynamically reconfigurable fpgas</t>
  </si>
  <si>
    <t>timed compiledcode functional simulation of embedded software for performance analysis of soc design</t>
  </si>
  <si>
    <t>an adaptive flash translation layer for highperformance storage systems</t>
  </si>
  <si>
    <t>a probably approximately correct framework to estimate performance degradation in embedded systems</t>
  </si>
  <si>
    <t>an optimal solution for the heterogeneous multiprocessor singlelevel voltagesetup problem</t>
  </si>
  <si>
    <t>reducing data tlb power via compilerUndirected address generation</t>
  </si>
  <si>
    <t>synthesizing controllers from realtime specifications</t>
  </si>
  <si>
    <t>energy and performance optimization of demand paging with onenand flash</t>
  </si>
  <si>
    <t>tag compression for low power in dynamically customizable embedded processors</t>
  </si>
  <si>
    <t>integration of code scheduling memory allocation and array binding for memoryaccess optimization</t>
  </si>
  <si>
    <t>bitwidth cognizant architecture synthesis of custom hardware accelerators</t>
  </si>
  <si>
    <t>c compiler design for a network processor</t>
  </si>
  <si>
    <t>compact and efficient code generation through program restructuring on limited memory embedded dsps</t>
  </si>
  <si>
    <t>designing electronic engines with electronic engines  years of bootstrapping of a technology upon itself</t>
  </si>
  <si>
    <t>cowls hardwaresoftware cosynthesis of wireless lowpower distributed embedded clientserver systems</t>
  </si>
  <si>
    <t>powerefficient scheduling for heterogeneous distributed realtime embedded systems</t>
  </si>
  <si>
    <t>test synthesis of systemsonachip</t>
  </si>
  <si>
    <t>empirical method based on neural networks for analog power modeling</t>
  </si>
  <si>
    <t>input spaceadaptive optimization for embeddedsoftware synthesis</t>
  </si>
  <si>
    <t>reducing conflict misses by applicationspecific reconfigurable indexing</t>
  </si>
  <si>
    <t>complex instruction and software library mapping for embedded software using symbolic algebra</t>
  </si>
  <si>
    <t>valuesensitive automatic code specialization for embedded software</t>
  </si>
  <si>
    <t>optimal intratask dynamic voltagescaling technique and its practical extensions</t>
  </si>
  <si>
    <t>iterative probabilistic performance prediction for multiapplication multiprocessor systems</t>
  </si>
  <si>
    <t>fitness prediction techniques for scenariobased design space exploration</t>
  </si>
  <si>
    <t>systematic and automated multiprocessor system design programming and implementation</t>
  </si>
  <si>
    <t>symbolic debugging of embedded hardware and software</t>
  </si>
  <si>
    <t>a universal placement technique of compressed instructions for efficient parallel decompression</t>
  </si>
  <si>
    <t>using data compression for increasing memory system utilization</t>
  </si>
  <si>
    <t>softwarecontrolled processor speed setting for lowpower streaming multimedia</t>
  </si>
  <si>
    <t>fast nearly optimal ise identification with io serialization through maximal clique enumeration</t>
  </si>
  <si>
    <t>memory layout techniques for variables utilizing efficient dram access modes in embedded system design</t>
  </si>
  <si>
    <t>a parallel simulation technique for multicore embedded systems and its performance analysis</t>
  </si>
  <si>
    <t>hybrid simulation for energy estimation of embedded software</t>
  </si>
  <si>
    <t>generating instruction sets and microarchitectures from applications</t>
  </si>
  <si>
    <t>Computer-Aided Design, 1994,, IEEE/ACM International Conference on</t>
  </si>
  <si>
    <t>iterative algorithms for formal verification of embedded realtime systems</t>
  </si>
  <si>
    <t>embedded systems design for low energy consumption</t>
  </si>
  <si>
    <t>communication synthesis for distributed embedded systems</t>
  </si>
  <si>
    <t>Computer-Aided Design, 1995, ICCAD-95, Digest of Technical Papers,, 1995 IEEE/ACM International Conference on</t>
  </si>
  <si>
    <t>performance estimation of embedded software with instruction cache modeling</t>
  </si>
  <si>
    <t>interface cosynthesis techniques for embedded systems</t>
  </si>
  <si>
    <t>instruction selection using binate covering for code size optimization</t>
  </si>
  <si>
    <t>an algorithm for synthesis of systemlevel interface circuits</t>
  </si>
  <si>
    <t>Computer-Aided Design, 1996, ICCAD-96, Digest of Technical Papers,, 1996 IEEE/ACM International Conference on</t>
  </si>
  <si>
    <t>software synthesis through task decomposition by dependency analysis</t>
  </si>
  <si>
    <t>mogac a multiobjective genetic algorithm for the cosynthesis of hardwaresoftware embedded systems</t>
  </si>
  <si>
    <t>Computer-Aided Design, 1997, Digest of Technical Papers,, 1997 IEEE/ACM International Conference on</t>
  </si>
  <si>
    <t>cords hardwaresoftware cosynthesis of reconfigurable realtime distributed embedded systems</t>
  </si>
  <si>
    <t>Computer-Aided Design, 1998, ICCAD 98, Digest of Technical Papers, 1998 IEEE/ACM International Conference on</t>
  </si>
  <si>
    <t>representation of process mode correlation for scheduling</t>
  </si>
  <si>
    <t>hardwaresoftware cosynthesis with memory hierarchies</t>
  </si>
  <si>
    <t>control generation for embedded systems based on composition of modal processes</t>
  </si>
  <si>
    <t>funstatean internal design representation for codesign</t>
  </si>
  <si>
    <t>Computer-Aided Design, 1999, Digest of Technical Papers, 1999 IEEE/ACM International Conference on</t>
  </si>
  <si>
    <t>worstcase analysis of discrete systems</t>
  </si>
  <si>
    <t>synchronous equivalence for embedded systems a tool for design exploration</t>
  </si>
  <si>
    <t>interface and cache power exploration for corebased embedded system design</t>
  </si>
  <si>
    <t>function inlining under code size constraints for embedded processors</t>
  </si>
  <si>
    <t>cosynthesis of heterogeneous multiprocessor systems using arbitrated communication</t>
  </si>
  <si>
    <t>jmtp an architecture for exploiting concurrency in embedded java applications with realtime considerations</t>
  </si>
  <si>
    <t>integrating loop and data optimizations for locality within a constraint network based framework</t>
  </si>
  <si>
    <t>Computer-Aided Design, 2005, ICCAD-2005, IEEE/ACM International Conference on</t>
  </si>
  <si>
    <t>runtime integrity checking for interobject connections</t>
  </si>
  <si>
    <t>dynamic voltage scaling for the schedulability of jitterconstrained realtime embedded systems</t>
  </si>
  <si>
    <t>poweraware microsensor design</t>
  </si>
  <si>
    <t>improving scratchpad memory reliability through compilerguided data block duplication</t>
  </si>
  <si>
    <t>a bitmaskbased code compression technique for embedded systems</t>
  </si>
  <si>
    <t>Computer-Aided Design, 2006, ICCAD '06, IEEE/ACM International Conference on</t>
  </si>
  <si>
    <t>an adaptive twolevel management for the flash translation layer in embedded systems</t>
  </si>
  <si>
    <t>energy management for realtime embedded systems with reliability requirements</t>
  </si>
  <si>
    <t>conjoining softcore fpga processors</t>
  </si>
  <si>
    <t>online taskscheduling for faulttolerant lowenergy realtime systems</t>
  </si>
  <si>
    <t>variationaware task allocation and scheduling for mpsoc</t>
  </si>
  <si>
    <t>Computer-Aided Design, 2007, ICCAD 2007, IEEE/ACM International Conference on</t>
  </si>
  <si>
    <t>increasing databandwidth to instructionset extensions through register clustering</t>
  </si>
  <si>
    <t>the fast methodology for highspeed soccomputer simulation</t>
  </si>
  <si>
    <t>runtime adaptive onchip communication scheme</t>
  </si>
  <si>
    <t>optimal polynomialtime interprocedural register allocation for highlevel synthesis and asip design</t>
  </si>
  <si>
    <t>muteaes a multiprocessor architecture to prevent power analysis based side channel attack of the aes algorithm</t>
  </si>
  <si>
    <t>Computer-Aided Design, 2008, ICCAD 2008, IEEE/ACM International Conference on</t>
  </si>
  <si>
    <t>process variation aware systemlevel task allocation using stochastic ordering of delay distributions</t>
  </si>
  <si>
    <t>fbt filled buffer technique to reduce code size for vliw processors</t>
  </si>
  <si>
    <t>gametheoretic timing analysis</t>
  </si>
  <si>
    <t>integrated code and data placement in twodimensional mesh based chip multiprocessors</t>
  </si>
  <si>
    <t>lightweight secure pufs</t>
  </si>
  <si>
    <t>systemlevel thermal aware design of applications with uncertain execution time</t>
  </si>
  <si>
    <t>temperature aware task sequencing and voltage scaling</t>
  </si>
  <si>
    <t>spm management using markov chain based data access prediction</t>
  </si>
  <si>
    <t>pda design based on embedded linux</t>
  </si>
  <si>
    <t>Computer-Aided Industrial Design and Conceptual Design (CAIDCD), 2010 IEEE 11th International Conference on</t>
  </si>
  <si>
    <t>time characteristic analysis and circuit design of external interface of embedded system</t>
  </si>
  <si>
    <t>Computer-Aided Industrial Design and Conceptual Design, 2006, CAIDCD '06, 7th International Conference on</t>
  </si>
  <si>
    <t>design of the smart home based on embedded system</t>
  </si>
  <si>
    <t>modeling and performance evaluation of network protocols</t>
  </si>
  <si>
    <t>investigation and realization of refactoriable bsp</t>
  </si>
  <si>
    <t>Computer-Aided Industrial Design and Conceptual Design, 2008, CAID/CD 2008, 9th International Conference on</t>
  </si>
  <si>
    <t>avat a case tool for software verification and validation</t>
  </si>
  <si>
    <t>Computer-Aided Software Engineering, 1995, Proceedings,, Seventh International Workshop on</t>
  </si>
  <si>
    <t>embedded systembased mobile patient monitoring device</t>
  </si>
  <si>
    <t>Computer-Based Medical Systems, 2003, Proceedings, 16th IEEE Symposium</t>
  </si>
  <si>
    <t>evaluation of switch schedulers for embedded systems</t>
  </si>
  <si>
    <t>Computers and Communication, 2003, (ISCC 2003), Proceedings, Eighth IEEE International Symposium on</t>
  </si>
  <si>
    <t xml:space="preserve">realtime voice streaming over ieee </t>
  </si>
  <si>
    <t>Computers and Communications (ISCC), 2010 IEEE Symposium on</t>
  </si>
  <si>
    <t>towards a verification approach for reconfigurable embedded systems</t>
  </si>
  <si>
    <t>Computers and Communications (ISCC), 2012 IEEE Symposium on</t>
  </si>
  <si>
    <t>remm a statecharts based modeling method for embedded systems</t>
  </si>
  <si>
    <t>Computers and Communications, 1991, Conference Proceedings,, Tenth Annual International Phoenix Conference on</t>
  </si>
  <si>
    <t>temporal analysis for hard realtime scheduling</t>
  </si>
  <si>
    <t>Computers and Communications, 1993,, Twelfth Annual International Phoenix Conference on</t>
  </si>
  <si>
    <t>pitfalls and tradeoffs on dealing with handoff management in bluetoothbased wpans for realtime applications</t>
  </si>
  <si>
    <t>Computers and Communications, 2008, ISCC 2008, IEEE Symposium on</t>
  </si>
  <si>
    <t>vehicular communication and safety in realization of intelligent transport system</t>
  </si>
  <si>
    <t>Computers and Devices for Communication, 2009, CODEC 2009, 4th International Conference on</t>
  </si>
  <si>
    <t>debug support for complex systems onchip a review</t>
  </si>
  <si>
    <t>Computers and Digital Techniques, IEE Proceedings -</t>
  </si>
  <si>
    <t>models of computation and languages for embedded system design</t>
  </si>
  <si>
    <t>modular design space exploration framework for embedded systems</t>
  </si>
  <si>
    <t>remcode relocating embedded code for improving system efficiency</t>
  </si>
  <si>
    <t>schedulability analysis and optimisation for the synthesis of multicluster distributed embedded systems</t>
  </si>
  <si>
    <t>codesign an embedded system design environment</t>
  </si>
  <si>
    <t>scheduling and mapping of conditional task graph for the synthesis of low power embedded systems</t>
  </si>
  <si>
    <t>switching activity reduction in embedded systems a genetic bus encoding approach</t>
  </si>
  <si>
    <t>object oriented development method for reconfigurable embedded systems</t>
  </si>
  <si>
    <t>memory access scheduling and binding considering energy minimisation in multibank memory systems integrated approach</t>
  </si>
  <si>
    <t>automatic generation of reprogrammable microcoded controllers within a highlevel synthesis environment</t>
  </si>
  <si>
    <t>embedded poweraware cycle by cycle variable speed processor</t>
  </si>
  <si>
    <t>design space exploration techniques for the codesign of embedded data processing systems</t>
  </si>
  <si>
    <t>multiprocessor information concealment architecture to prevent power analysisbased side channel attacks</t>
  </si>
  <si>
    <t>Computers and Digital Techniques, IET</t>
  </si>
  <si>
    <t>ires an integrated software and hardware interface framework for reconfigurable embedded system</t>
  </si>
  <si>
    <t>lowpower and realtime address translation through arithmetic operations for virtual memory support in embedded systems</t>
  </si>
  <si>
    <t>customised soft processor design a compromise between architecture description languages and parameterisable processors</t>
  </si>
  <si>
    <t>optimal subgraph covering for customisable vliw processors</t>
  </si>
  <si>
    <t>towards virtual memory support in realtime and memoryconstrained embedded applications the interval page table</t>
  </si>
  <si>
    <t>a polynomial algorithm for the computation of buffer capacities with throughput constraint for embedded system design</t>
  </si>
  <si>
    <t>Computers and Industrial Engineering, 2009, CIE 2009, International Conference on</t>
  </si>
  <si>
    <t>verification of embedded system by a method for detecting defects in source codes using model checking</t>
  </si>
  <si>
    <t>Computers and Informatics (ISCI), 2011 IEEE Symposium on</t>
  </si>
  <si>
    <t>cardiac pacing in the next millenium a problem</t>
  </si>
  <si>
    <t>Computers in Cardiology 1998</t>
  </si>
  <si>
    <t>towards intelligent and mobile systems for early detection and interpretation of cardiological syndromes</t>
  </si>
  <si>
    <t>Computers in Cardiology 2001</t>
  </si>
  <si>
    <t>multilead waveletbased ecg delineation on a wearable embedded sensor platform</t>
  </si>
  <si>
    <t>Computers in Cardiology, 2009</t>
  </si>
  <si>
    <t>a systematic approach to exploring embedded system architectures at multiple abstraction levels</t>
  </si>
  <si>
    <t>Computers, IEEE Transactions on</t>
  </si>
  <si>
    <t>operating systems for reconfigurable embedded platforms online scheduling of realtime tasks</t>
  </si>
  <si>
    <t>transparent recovery from intermittent faults in timetriggered distributed systems</t>
  </si>
  <si>
    <t>voltageclockscaling adaptive scheduling techniques for low power in hard realtime systems</t>
  </si>
  <si>
    <t>reducing jitter in embedded systems employing a timetriggered software architecture and dynamic voltage scaling</t>
  </si>
  <si>
    <t>schedulability analysis of periodic fixed priority systems</t>
  </si>
  <si>
    <t>the performance and energy consumption of embedded realtime operating systems</t>
  </si>
  <si>
    <t>cofta hardwaresoftware cosynthesis of heterogeneous distributed embedded systems for low overhead fault tolerance</t>
  </si>
  <si>
    <t>security protection and checking for embedded system integration against buffer overflow attacks via hardwaresoftware</t>
  </si>
  <si>
    <t>implementing synchronous models on loosely time triggered architectures</t>
  </si>
  <si>
    <t>hardware support for secure processing in embedded systems</t>
  </si>
  <si>
    <t>clustered loop buffer organization for low energy vliw embedded processors</t>
  </si>
  <si>
    <t>a modeldriven development approach to mapping uml state diagrams to synthesizable vhdl</t>
  </si>
  <si>
    <t>highperformance scalable flash file system using virtual metadata storage with phasechange ram</t>
  </si>
  <si>
    <t>the algebra of connectorsstructuring interaction in bip</t>
  </si>
  <si>
    <t>an exact stochastic analysis of prioritydriven periodic realtime systems and its approximations</t>
  </si>
  <si>
    <t>a hybrid flash file system based on nor and nand flash memories for embedded devices</t>
  </si>
  <si>
    <t>edi error detection by diverse data and duplicated instructions</t>
  </si>
  <si>
    <t>realtime management of hardware and software tasks for fpgabased embedded systems</t>
  </si>
  <si>
    <t>debug support strategy for systemsonchips with multiple processor cores</t>
  </si>
  <si>
    <t>optimized slowdown in realtime task systems</t>
  </si>
  <si>
    <t>scheduling realtime mixedcriticality jobs</t>
  </si>
  <si>
    <t>multioperand parallel decimal adder a mixed binary and bcd approach</t>
  </si>
  <si>
    <t>string searching engine for virus scanning</t>
  </si>
  <si>
    <t>buffer sizing for rateoptimal singlerate dataflow scheduling revisited</t>
  </si>
  <si>
    <t>test generation and testability alternatives exploration of critical algorithms for embedded applications</t>
  </si>
  <si>
    <t>a dynamic slack management technique for realtime distributed embedded systems</t>
  </si>
  <si>
    <t>a dependable high performance wafer scale architecture for embedded signal processing</t>
  </si>
  <si>
    <t>tree parity machine rekeying architectures</t>
  </si>
  <si>
    <t>nearmemory caching for improved energy consumption</t>
  </si>
  <si>
    <t>parametric design synthesis of distributed embedded systems</t>
  </si>
  <si>
    <t>implementation and evaluation of raptor codes on embedded systems</t>
  </si>
  <si>
    <t>a safe stochastic analysis with relaxed limitations on the periodic task model</t>
  </si>
  <si>
    <t>randomized algorithms a systemlevel polytime analysis of robust computation</t>
  </si>
  <si>
    <t>draco efficient resource management for resourceconstrained control tasks</t>
  </si>
  <si>
    <t>load unbalancing strategy for multicore embedded processors</t>
  </si>
  <si>
    <t>a resource reservation algorithm for poweraware scheduling of periodic and aperiodic realtime tasks</t>
  </si>
  <si>
    <t>impact of peripheralprocessor interference on wcet analysis of realtime embedded systems</t>
  </si>
  <si>
    <t>an energy efficient instruction set synthesis framework for low power embedded system designs</t>
  </si>
  <si>
    <t>sea a stripingbased energyaware strategy for data placement in raidstructured storage systems</t>
  </si>
  <si>
    <t>automatic accurate costbound analysis for highlevel languages</t>
  </si>
  <si>
    <t>a modular approach to realtime supersystems</t>
  </si>
  <si>
    <t>tunable and energy efficient bus encoding techniques</t>
  </si>
  <si>
    <t>anomaly detection in embedded systems</t>
  </si>
  <si>
    <t>array regrouping and its use in compiling dataintensive embedded applications</t>
  </si>
  <si>
    <t>truncated online arithmetic with applications to communication systems</t>
  </si>
  <si>
    <t>guest editors introduction to the special section on cryptographic hardware and embedded systems</t>
  </si>
  <si>
    <t>improving flash wearleveling by proactively moving static data</t>
  </si>
  <si>
    <t>configurable flashmemory management performance versus overheads</t>
  </si>
  <si>
    <t>booting time minimization for realtime embedded systems with nonvolatile memory</t>
  </si>
  <si>
    <t>optimal tower fields</t>
  </si>
  <si>
    <t>the european logarithmic microprocesor</t>
  </si>
  <si>
    <t>an energyefficient memristive threshold logic circuit</t>
  </si>
  <si>
    <t>sharp thresholds for scheduling recurring tasks with distance constraints</t>
  </si>
  <si>
    <t>the grd chip genetic reconfiguration of dsps for neural network processing</t>
  </si>
  <si>
    <t>lowcost error containment and recovery for onboard guarded software upgrading and beyond</t>
  </si>
  <si>
    <t>efficient storage management for temporary values in concurrent programming languages</t>
  </si>
  <si>
    <t>loop restructuring for data io minimization on limited onchip memory embedded processors</t>
  </si>
  <si>
    <t>architectural leakage power minimization of scratchpad memories by applicationdriven subbanking</t>
  </si>
  <si>
    <t>scratchpad memory management techniques for code in embedded systems without an mmu</t>
  </si>
  <si>
    <t>loopbased instruction prefetching to reduce the worstcase execution time</t>
  </si>
  <si>
    <t>timepredictable outoforder execution for hard realtime systems</t>
  </si>
  <si>
    <t>realtime io management system with cots peripherals</t>
  </si>
  <si>
    <t>hrtplru a new paging schemefor executing hard realtime programson nand flash memory</t>
  </si>
  <si>
    <t>algorithmic aspects of hardwaresoftware partitioning d search algorithms</t>
  </si>
  <si>
    <t>reliable realtime communication in cooperative mobile applications</t>
  </si>
  <si>
    <t>frequent loop detection using efficient nonintrusive onchip hardware</t>
  </si>
  <si>
    <t>upper bounds for dynamic memory allocation</t>
  </si>
  <si>
    <t>guest editors introduction to the special section on programming architectures for embedded systems</t>
  </si>
  <si>
    <t>classbased decompressor design for compressed instruction memory in embedded processors</t>
  </si>
  <si>
    <t>compilerUndirected energy reduction using dynamic voltage scaling and voltage islands for embedded systems</t>
  </si>
  <si>
    <t>an energydelay tunable task allocation strategy for collaborative applications in networked embedded systems</t>
  </si>
  <si>
    <t>statistical analysis of second order differential power analysis</t>
  </si>
  <si>
    <t>distributed reset</t>
  </si>
  <si>
    <t>accurate determination of loop iterations for worstcase execution time analysis</t>
  </si>
  <si>
    <t>clustered worstcase executiontime calculation</t>
  </si>
  <si>
    <t>an integrated planning and adaptive resource management architecture for distributed realtime embedded systems</t>
  </si>
  <si>
    <t>design implementation and evaluation of a qosaware realtime embedded database</t>
  </si>
  <si>
    <t>univercm the universal versatile computational model for heterogeneous system integration</t>
  </si>
  <si>
    <t>a comparative study of systemlevel energy management methods for faulttolerant hard realtime systems</t>
  </si>
  <si>
    <t>r incremental reprogramming using relocatable code in networked embedded systems</t>
  </si>
  <si>
    <t>migrating from perjob analysis to perresource analysis for tighter bounds of endtoend response times</t>
  </si>
  <si>
    <t>efficient verification and optimization of realtime logicspecified systems</t>
  </si>
  <si>
    <t>a kleene algebra of tagged system actors for reasoning about heterogeneous embedded systems</t>
  </si>
  <si>
    <t>timeutility function decomposition techniques for utility accrual scheduling algorithms in realtime distributed systems</t>
  </si>
  <si>
    <t>partial connectionaware topology synthesis for onchip cascaded crossbar network</t>
  </si>
  <si>
    <t>a new secondorder side channel attack based on linear regression</t>
  </si>
  <si>
    <t>towards unified design of hardware and software components using c</t>
  </si>
  <si>
    <t>an analysis of multifunction peripheral with a digital forensics perspective</t>
  </si>
  <si>
    <t>Computers, Networks, Systems and Industrial Engineering (CNSI), 2011 First ACIS/JNU International Conference on</t>
  </si>
  <si>
    <t>rivf   title page</t>
  </si>
  <si>
    <t>Computing and Communication Technologies, 2009, RIVF '09, International Conference on</t>
  </si>
  <si>
    <t>title page</t>
  </si>
  <si>
    <t>Computing and Communication Technologies, Research, Innovation, and Vision for the Future (RIVF), 2010 IEEE RIVF International Conference on</t>
  </si>
  <si>
    <t>emerging onship debugging techniques for realtime embedded systems</t>
  </si>
  <si>
    <t>Computing and Control Engineering Journal</t>
  </si>
  <si>
    <t>placing forced checkpoints in distributed realtime embedded systems</t>
  </si>
  <si>
    <t>xml provides extra help for embedded systems</t>
  </si>
  <si>
    <t>acceleration of dual os virtualization in embedded systems</t>
  </si>
  <si>
    <t>Computing and Convergence Technology (ICCCT), 2012 7th International Conference on</t>
  </si>
  <si>
    <t>source code optimization for embedded processing software of tactical communication system</t>
  </si>
  <si>
    <t>efficient stack sizing for very large software systems</t>
  </si>
  <si>
    <t>Computing and Informatics, 2006, ICOCI '06, International Conference on</t>
  </si>
  <si>
    <t>a coprocessor design of an energy efficient reconfigurable accelerator cma</t>
  </si>
  <si>
    <t>Computing and Networking (CANDAR), 2013 First International Symposium on</t>
  </si>
  <si>
    <t>unitron loadable kernel module for adding realtime functionality of uitron to unix kernel</t>
  </si>
  <si>
    <t>tinycse tiny computer system for education</t>
  </si>
  <si>
    <t>seos hardware implementation of realtime operating system for adaptability</t>
  </si>
  <si>
    <t>intelligent appliance control using a lowcost embedded speech recognizer</t>
  </si>
  <si>
    <t>Computing and Networking Technology (ICCNT), 2012 8th International Conference on</t>
  </si>
  <si>
    <t>an embedded system for determining arrhythmia</t>
  </si>
  <si>
    <t>Computing Communication and Networking Technologies (ICCCNT), 2012 Third International Conference on</t>
  </si>
  <si>
    <t>usage of scratchpad memory in embedded systems  state of art</t>
  </si>
  <si>
    <t>multiagent systems for embedded applications besa mobile embedded</t>
  </si>
  <si>
    <t>Computing Congress (CCC), 2012 7th Colombian</t>
  </si>
  <si>
    <t>embedded platform for automation of medical devices</t>
  </si>
  <si>
    <t>Computing in Cardiology, 2011</t>
  </si>
  <si>
    <t>selfaware adaptation via implementation hotswap for heterogeneous computing</t>
  </si>
  <si>
    <t>Computing in Heterogeneous, Autonomous 'N' Goal-Oriented Environments (CHANGE), 2011 1st International Workshop on</t>
  </si>
  <si>
    <t>embedded systems and exascale computing</t>
  </si>
  <si>
    <t>Computing in Science and Engineering</t>
  </si>
  <si>
    <t>sizing up smart dust</t>
  </si>
  <si>
    <t>solving complex computational problems using multiagents implemented in hardware</t>
  </si>
  <si>
    <t>modelbased variability management for complex embedded networks</t>
  </si>
  <si>
    <t>Computing in the Global Information Technology (ICCGI), 2010 Fifth International Multi-Conference on</t>
  </si>
  <si>
    <t>parallel algebraic approach of bch coding in vhdl</t>
  </si>
  <si>
    <t>Computing in the Global Information Technology, 2007, ICCGI 2007, International Multi-Conference on</t>
  </si>
  <si>
    <t>transparent connectivity for embedded system design</t>
  </si>
  <si>
    <t>Computing in the Global Information Technology, 2008, ICCGI '08, The Third International Multi-Conference on</t>
  </si>
  <si>
    <t>small sample biometric recognition based on palmprint and face fusion</t>
  </si>
  <si>
    <t>Computing in the Global Information Technology, 2009, ICCGI '09, Fourth International Multi-Conference on</t>
  </si>
  <si>
    <t>power abuse alert system using wsn</t>
  </si>
  <si>
    <t>Computing Sciences (ICCS), 2012 International Conference on</t>
  </si>
  <si>
    <t>an analysis energy consumption tool for arm processor</t>
  </si>
  <si>
    <t>Computing System Engineering (SBESC), 2011 Brazilian Symposium on</t>
  </si>
  <si>
    <t>interfacing hardware devices to embedded java</t>
  </si>
  <si>
    <t>a study of bluetooth application for remote controlling of mobile embedded systems</t>
  </si>
  <si>
    <t>Computing System Engineering (SBESC), 2012 Brazilian Symposium on</t>
  </si>
  <si>
    <t>a llvm based development environment for embedded systems software targeting the risco processor</t>
  </si>
  <si>
    <t>early verification of embedded systems testing automation for uml models</t>
  </si>
  <si>
    <t>scale invariant feature transform algorithm based on a reconfigurable architecture system</t>
  </si>
  <si>
    <t>Computing Technology and Information Management (ICCM), 2012 8th International Conference on</t>
  </si>
  <si>
    <t>a new robust distributed real time scheduling services for rtcorba applications</t>
  </si>
  <si>
    <t>Computing, Communication and Networking, 2008, ICCCn 2008, International Conference on</t>
  </si>
  <si>
    <t>data driven security alarm model for embedded applications</t>
  </si>
  <si>
    <t>analysis and design of boot loader on embedded electric power steering system</t>
  </si>
  <si>
    <t>Computing, Communication, Control, and Management, 2008, CCCM '08, ISECS International Colloquium on</t>
  </si>
  <si>
    <t>embedded system of dc motor speed control based on arm</t>
  </si>
  <si>
    <t>an intelligent realtime monocular visionbased agv system for accurate lane detecting</t>
  </si>
  <si>
    <t>development of pt secondary circuits drop test instrument based on dspicf singlechip</t>
  </si>
  <si>
    <t>the design of battery online monitoring device based on wireless communication</t>
  </si>
  <si>
    <t>modeling and verification of sctp association management based on colored petri nets</t>
  </si>
  <si>
    <t>wsn based innovative education practice</t>
  </si>
  <si>
    <t>the implementation and structure of bluetooth pocket storage server</t>
  </si>
  <si>
    <t>Computing, Communication, Control, and Management, 2009, CCCM 2009, ISECS International Colloquium on</t>
  </si>
  <si>
    <t>?clinuxbased webserver realization on arm platform</t>
  </si>
  <si>
    <t>a lowoverhead method of embedded software profiling</t>
  </si>
  <si>
    <t>embedded systems based modular test automation</t>
  </si>
  <si>
    <t>high performance distributed computing</t>
  </si>
  <si>
    <t>Computing, Communications and Networking Technologies (ICCCNT),2013 Fourth International Conference on</t>
  </si>
  <si>
    <t>design of low power multiple output power supply for embedded systems</t>
  </si>
  <si>
    <t>design of reusable software for usb host driver in embedded system</t>
  </si>
  <si>
    <t>Computing, Control and Industrial Engineering (CCIE), 2010 International Conference on</t>
  </si>
  <si>
    <t>design and development of embedded intelligent public transport vehicular terminal</t>
  </si>
  <si>
    <t>advanced manufacturing of china and embedded systems</t>
  </si>
  <si>
    <t>the design and implementation of highspeed data acquisition system based on nios ii</t>
  </si>
  <si>
    <t>model transformation from xuml pims to aadl psms</t>
  </si>
  <si>
    <t>a hardware and software cooperative design of soc ip</t>
  </si>
  <si>
    <t>design of smart home remote monitoring system based on embedded system</t>
  </si>
  <si>
    <t>Computing, Control and Industrial Engineering (CCIE), 2011 IEEE 2nd International Conference on</t>
  </si>
  <si>
    <t>optimized speed multicore based open loop pmdc motor controller embedded system</t>
  </si>
  <si>
    <t>Computing, Electronics and Electrical Technologies (ICCEET), 2012 International Conference on</t>
  </si>
  <si>
    <t>case study of hysteresis and pi control as applied to engine coolant temperature control and proposal of a combination control logic</t>
  </si>
  <si>
    <t>software based nand flash management techniques</t>
  </si>
  <si>
    <t>Computing, Engineering and Information, 2009, ICC '09, International Conference on</t>
  </si>
  <si>
    <t>dental intraoral system supporting tooth segmentation</t>
  </si>
  <si>
    <t>Computing, Management and Telecommunications (ComManTel), 2013 International Conference on</t>
  </si>
  <si>
    <t>secure remote updating of bitstream in partial reconfigurable embedded systems based on fpga</t>
  </si>
  <si>
    <t>a brief analysis of the embeddedqt technique based on linux</t>
  </si>
  <si>
    <t>Computing, Measurement, Control and Sensor Network (CMCSN), 2012 International Conference on</t>
  </si>
  <si>
    <t>design and implementation of sequential repair and backup routing protocol for wireless mesh network</t>
  </si>
  <si>
    <t>Computing, Networking and Communications (ICNC), 2014 International Conference on</t>
  </si>
  <si>
    <t>embedded systems</t>
  </si>
  <si>
    <t>Concurrency, IEEE</t>
  </si>
  <si>
    <t>applied operating systems</t>
  </si>
  <si>
    <t>a java kernel for embedded systems in distributed process control</t>
  </si>
  <si>
    <t>research of remote condition monitoring system for turbogenerator unit based on bs model</t>
  </si>
  <si>
    <t>Condition Monitoring and Diagnosis, 2008, CMD 2008, International Conference on</t>
  </si>
  <si>
    <t>a dsp based stator slot wedge tester for large generators</t>
  </si>
  <si>
    <t>research and implementation on the embedded system for objectoriented cooperative scheduler</t>
  </si>
  <si>
    <t>Conference Anthology, IEEE</t>
  </si>
  <si>
    <t>an embedded environmental control system based on small rtos</t>
  </si>
  <si>
    <t>data management system for intelligent phone based on embedded database</t>
  </si>
  <si>
    <t>application of fishface algorithm to face recognition system</t>
  </si>
  <si>
    <t>research and design of timing on source synchronous clock system based on hyperlynx</t>
  </si>
  <si>
    <t>online maintenance with onthefly software replacement</t>
  </si>
  <si>
    <t>Configurable Distributed Systems, 1996, Proceedings,, Third International Conference on</t>
  </si>
  <si>
    <t>prototyping of a portable data logging embedded system for naturalistic motorcycle study</t>
  </si>
  <si>
    <t>Connected Vehicles and Expo (ICCVE), 2013 International Conference on</t>
  </si>
  <si>
    <t>secure device access for automotive software</t>
  </si>
  <si>
    <t>integrating smart spaces into the pervasive computing in embedded systems peces project</t>
  </si>
  <si>
    <t>Consumer Communications and Networking Conference (CCNC), 2010 7th IEEE</t>
  </si>
  <si>
    <t>automatic communication standard recognition in wireless smart home networks</t>
  </si>
  <si>
    <t>Consumer Communications and Networking Conference (CCNC), 2012 IEEE</t>
  </si>
  <si>
    <t>humanoid agent for communication and entertainment driven by emotion and kansei in embedded system</t>
  </si>
  <si>
    <t>Consumer Communications and Networking Conference, 2004, CCNC 2004, First IEEE</t>
  </si>
  <si>
    <t>dependable communication middleware for residential electrical installations</t>
  </si>
  <si>
    <t>Consumer Communications and Networking Conference, 2006, CCNC 2006, 3rd IEEE</t>
  </si>
  <si>
    <t>an operating system security method for integrity and privacy protection in consumer electronics</t>
  </si>
  <si>
    <t>shadow a crossplatform gui middleware for home devices</t>
  </si>
  <si>
    <t>Consumer Communications and Networking Conference, 2007, CCNC 2007, 4th IEEE</t>
  </si>
  <si>
    <t>a peertopeer bare pc voip application</t>
  </si>
  <si>
    <t>shadow d a d gui middleware for home digital media devices</t>
  </si>
  <si>
    <t>Consumer Communications and Networking Conference, 2008, CCNC 2008, 5th IEEE</t>
  </si>
  <si>
    <t>wisdom simulation framework for middleware services in wireless sensor networks</t>
  </si>
  <si>
    <t>a practical look at microkernels and virtual machine monitors</t>
  </si>
  <si>
    <t>Consumer Communications and Networking Conference, 2009, CCNC 2009, 6th IEEE</t>
  </si>
  <si>
    <t>hypervisors for consumer electronics</t>
  </si>
  <si>
    <t>a step to support realtime in virtual machine</t>
  </si>
  <si>
    <t>consideration on a powersaving and reliable embedded system</t>
  </si>
  <si>
    <t>Consumer Electronics (GCCE), 2012 IEEE 1st Global Conference on</t>
  </si>
  <si>
    <t>visual behavior analysis tool for consumer video surveillance</t>
  </si>
  <si>
    <t>design of a small footprint embedded graphics system</t>
  </si>
  <si>
    <t>lane departure warning system based on dynamic vanishing point adjustment</t>
  </si>
  <si>
    <t>opengl essl optimizing compiler for embedded d graphic processor</t>
  </si>
  <si>
    <t>an effective approach for forward vehicle detection with tracking</t>
  </si>
  <si>
    <t>design of a low cost interactive digital signage</t>
  </si>
  <si>
    <t>a software hems framework for consumer electronics</t>
  </si>
  <si>
    <t>Consumer Electronics (GCCE), 2013 IEEE 2nd Global Conference on</t>
  </si>
  <si>
    <t>implementation of normallyoff function for toppersasp kernel</t>
  </si>
  <si>
    <t>spread programming using orthogonal code for alleviating bit errors of nand flash memory</t>
  </si>
  <si>
    <t>Consumer Electronics (ICCE), 2010 Digest of Technical Papers International Conference on</t>
  </si>
  <si>
    <t>enhancement of havc for higher coding efficiency using motion estimation between reference frames</t>
  </si>
  <si>
    <t>openmax hardware native support for efficient multimedia embedded systems</t>
  </si>
  <si>
    <t>realtime scheduling in a virtualized ce device</t>
  </si>
  <si>
    <t>design and implementation of an embedded monitor system for body breath detection by using image processing methods</t>
  </si>
  <si>
    <t>design and implementation of an embedded surveillance system by use of multiple ultrasonic sensors</t>
  </si>
  <si>
    <t>design of an embedded monitor system with a lowpower laser projection for the detection of a patients breath</t>
  </si>
  <si>
    <t>Consumer Electronics (ICCE), 2011 IEEE International Conference on</t>
  </si>
  <si>
    <t>quality enhancement for scalable view window in touchable display systems</t>
  </si>
  <si>
    <t>digital control for home lighting systems with zigbee communication</t>
  </si>
  <si>
    <t>a lowcomplexity image stitching algorithm suitable for embedded systems</t>
  </si>
  <si>
    <t>using remote update controller of fpgas as builtin self test for embedded systems</t>
  </si>
  <si>
    <t>Consumer Electronics (ICCE), 2013 IEEE International Conference on</t>
  </si>
  <si>
    <t>embedded software development kit for sustainable distributed mobile geocast</t>
  </si>
  <si>
    <t>a linux implementation of the energybased fair queuing algorithm on an armbased embedded system</t>
  </si>
  <si>
    <t>Consumer Electronics (ICCE), 2014 IEEE International Conference on</t>
  </si>
  <si>
    <t>automated realtime surveillance for ambient assisted living using an omnidirectional camera</t>
  </si>
  <si>
    <t>bluertos  a memory and energy optimized realtime operating system</t>
  </si>
  <si>
    <t>embedded face recognition system considers human eye gaze using glasstype platform</t>
  </si>
  <si>
    <t>av control with personal authentication</t>
  </si>
  <si>
    <t>Consumer Electronics (ISCE), 2010 IEEE 14th International Symposium on</t>
  </si>
  <si>
    <t>integration of an environments for agingplatform in sohorouters</t>
  </si>
  <si>
    <t>automatic gui generation on av remote control using genetic algorithm</t>
  </si>
  <si>
    <t>a middleware design for multiple embedded database systems</t>
  </si>
  <si>
    <t>dtv linux device abstraction for embeded systems</t>
  </si>
  <si>
    <t>pseudoradix fft for multicore embedded platform</t>
  </si>
  <si>
    <t>Consumer Electronics (ISCE), 2011 IEEE 15th International Symposium on</t>
  </si>
  <si>
    <t>design and implementation of an embedded system for reducing dazzle in the eyes from a digital projector by using image processing methods</t>
  </si>
  <si>
    <t>optimizing the boot time of android on embedded system</t>
  </si>
  <si>
    <t>cost efficient codesign for jpeg system</t>
  </si>
  <si>
    <t>an automatic smart shopping cart deployment framework based on pattern design</t>
  </si>
  <si>
    <t>design and implementation of an embedded home surveillance system with zero alert power using a photovoltaic array</t>
  </si>
  <si>
    <t>multifunction gps embedded wrist device for runners</t>
  </si>
  <si>
    <t>Consumer Electronics (ISCE), 2012 IEEE 16th International Symposium on</t>
  </si>
  <si>
    <t>realtime tone reproduction for video recording</t>
  </si>
  <si>
    <t>a stable highlevel energy estimation methodology for batterypowered embedded systems</t>
  </si>
  <si>
    <t>mri parallel processing for embedded visualization</t>
  </si>
  <si>
    <t>Consumer Electronics ?? Berlin (ICCE-Berlin), 2013, ICCEBerlin 2013, IEEE Third International Conference on</t>
  </si>
  <si>
    <t>computationeffective d graphics rendering architecture for embedded multimedia system</t>
  </si>
  <si>
    <t>Consumer Electronics, 2000, ICCE, 2000 Digest of Technical Papers, International Conference on</t>
  </si>
  <si>
    <t>designing low cost embedded system for multimedia data processing linux based micro kernel approach</t>
  </si>
  <si>
    <t>Consumer Electronics, 2001, ICCE, International Conference on</t>
  </si>
  <si>
    <t>wap over bluetooth technology and applications</t>
  </si>
  <si>
    <t>an adc with differential mode for cmos image sensor</t>
  </si>
  <si>
    <t>development of pda with global navigation capability</t>
  </si>
  <si>
    <t>Consumer Electronics, 2002, ICCE, 2002 Digest of Technical Papers, International Conference on</t>
  </si>
  <si>
    <t>efficient implementation of mpeg video encoder on risc core</t>
  </si>
  <si>
    <t>toolaided performance analysis and optimization of an h decoder for embedded systems</t>
  </si>
  <si>
    <t>Consumer Electronics, 2004 IEEE International Symposium on</t>
  </si>
  <si>
    <t>an embedded system for wireless data communications on trains</t>
  </si>
  <si>
    <t>embedded architecture of ieeei cipher algorithms</t>
  </si>
  <si>
    <t>tied mixture modeling optimization for koreandigit in the embedded asr system</t>
  </si>
  <si>
    <t>design and implementation of telephoneinitiated multimedia healthcare embedded system for senior residents</t>
  </si>
  <si>
    <t>Consumer Electronics, 2005, ICCE, 2005 Digest of Technical Papers, International Conference on</t>
  </si>
  <si>
    <t>system on a programmable chip oriented jpeg entropy coder implementation for multimedia embedded systems</t>
  </si>
  <si>
    <t>novel architecture for surveillance cameras with complementary metal oxide semiconductor image sensors</t>
  </si>
  <si>
    <t>softwareonly multiple variable length decoding for realtime video on mdsp</t>
  </si>
  <si>
    <t>embedded d sound movement system based on feature extraction of headrelated transfer function</t>
  </si>
  <si>
    <t>fast decoder design of connected word speech recognition for automobile navigation system</t>
  </si>
  <si>
    <t>Consumer Electronics, 2006, ICCE '06, 2006 Digest of Technical Papers, International Conference on</t>
  </si>
  <si>
    <t>seamless qos adaptation control for embedded multimedia communications</t>
  </si>
  <si>
    <t>jgl es  a jmebased d library for mobile devices</t>
  </si>
  <si>
    <t>a smart camera for multimodal human computer interaction</t>
  </si>
  <si>
    <t>Consumer Electronics, 2006, ISCE '06, 2006 IEEE Tenth International Symposium on</t>
  </si>
  <si>
    <t>design of an embedded fingerprint matcher system</t>
  </si>
  <si>
    <t>an implementation of rapid prototyping platform of embedded systems</t>
  </si>
  <si>
    <t>realtime demosaicking for embedded systems</t>
  </si>
  <si>
    <t>Consumer Electronics, 2007, ICCE 2007, Digest of Technical Papers, International Conference on</t>
  </si>
  <si>
    <t>a highly accurate power and performance scaling framework in an embedded environment</t>
  </si>
  <si>
    <t>development of h encoder for a dsp based embedded system</t>
  </si>
  <si>
    <t>Consumer Electronics, 2007, ISCE 2007, IEEE International Symposium on</t>
  </si>
  <si>
    <t>a modular framework for applications development on embedded platforms</t>
  </si>
  <si>
    <t>motocap sta framework new approach to testing of embedded systems</t>
  </si>
  <si>
    <t>design of a personal cardiovascular monitoring system with ecg and stethoscopic analysis</t>
  </si>
  <si>
    <t>Consumer Electronics, 2008, ICCE 2008, Digest of Technical Papers, International Conference on</t>
  </si>
  <si>
    <t xml:space="preserve">implementing opengl es  over opengl es </t>
  </si>
  <si>
    <t>the multimedia engine mme  a flexible middleware for automotive infotainment systems</t>
  </si>
  <si>
    <t>the components for integrated embedded system prototyping</t>
  </si>
  <si>
    <t>Consumer Electronics, 2008, ISCE 2008, IEEE International Symposium on</t>
  </si>
  <si>
    <t>svg deployment on embedded linux system</t>
  </si>
  <si>
    <t>a c compiler based methodology for implementing audio dsp applications on a class of embedded systems</t>
  </si>
  <si>
    <t>lowcomplexity intraprediction for havc using pseudo local decoded image</t>
  </si>
  <si>
    <t>Consumer Electronics, 2009, ICCE '09, Digest of Technical Papers International Conference on</t>
  </si>
  <si>
    <t>intellectual property protection in selfreconfigurable embedded systems</t>
  </si>
  <si>
    <t>workload estimation f or power management effects on batterypowered embedded systems</t>
  </si>
  <si>
    <t>multiview renderer for autostereoscopic mobile devices</t>
  </si>
  <si>
    <t>design of a sounding body fat management system with remote monitoring</t>
  </si>
  <si>
    <t>memory usage reduction method for fft implementations on dsp based embedded system</t>
  </si>
  <si>
    <t>Consumer Electronics, 2009, ISCE '09, IEEE 13th International Symposium on</t>
  </si>
  <si>
    <t>software implementation of lns arithmetic in an arm embedded system</t>
  </si>
  <si>
    <t>optimization techniques for a dsp based h embedded system</t>
  </si>
  <si>
    <t>dependable embedded processor core for higher reliability</t>
  </si>
  <si>
    <t>implementing opengl es on opengl</t>
  </si>
  <si>
    <t>structured analysis for software product lines</t>
  </si>
  <si>
    <t>complexity control for h video encoding over powerscalable embedded systems</t>
  </si>
  <si>
    <t>a succinct graphical user interface programming model for lowend embedded devices</t>
  </si>
  <si>
    <t>embedded software compression with split echo instructions</t>
  </si>
  <si>
    <t>fast texture feature extraction method based on segmentation for image retrieval</t>
  </si>
  <si>
    <t>temporal symmetry constraints in block matching</t>
  </si>
  <si>
    <t>realtime operating system rtos for small bit microcontroller</t>
  </si>
  <si>
    <t>keypress biometrics for user validation in mobile consumer devices</t>
  </si>
  <si>
    <t>repairing algorithm design for fat file system in embedded system</t>
  </si>
  <si>
    <t>Consumer Electronics, Communications and Networks (CECNet), 2011 International Conference on</t>
  </si>
  <si>
    <t>implementation of an embedded induction motor test and analysis system</t>
  </si>
  <si>
    <t>onchip memory size configuration of soc system based on realtime constraints</t>
  </si>
  <si>
    <t>study of embedded system experimental platform</t>
  </si>
  <si>
    <t>Consumer Electronics, Communications and Networks (CECNet), 2012 2nd International Conference on</t>
  </si>
  <si>
    <t>a highspeed iris recognition system based on dm</t>
  </si>
  <si>
    <t>improving custom system using spansion linux flash file system</t>
  </si>
  <si>
    <t>design of emergency remote security monitoring and control system based on arm</t>
  </si>
  <si>
    <t>software synthesis of middleware for heterogeneous embedded systems</t>
  </si>
  <si>
    <t>embedded software optimization for mp decoder implemented on risc core</t>
  </si>
  <si>
    <t>Consumer Electronics, IEEE Transactions on</t>
  </si>
  <si>
    <t>the design of a rapid prototype platform for arm based embedded system</t>
  </si>
  <si>
    <t>a qosaware residential gateway with bandwidth management</t>
  </si>
  <si>
    <t>design and implementation of a private and public key crypto processor and its application to a security system</t>
  </si>
  <si>
    <t>infopods zigbeebased remote information monitoring devices for smarthomes</t>
  </si>
  <si>
    <t>javabased home automation system</t>
  </si>
  <si>
    <t>improving the startup time of digital tv</t>
  </si>
  <si>
    <t>door phone embedded system for voice based user identification and verification platform</t>
  </si>
  <si>
    <t>ipv home network domain name autoconfiguration for intelligent appliances</t>
  </si>
  <si>
    <t>an efficient and advanced spacemanagement technique for flash memory using reallocation blocks</t>
  </si>
  <si>
    <t>embedded implementation of acoustic field enhancement for stereo sound sources</t>
  </si>
  <si>
    <t>moneta an embedded monitoring system for ubiquitous network environments</t>
  </si>
  <si>
    <t>a d graphics library for bit microprocessors for embedded systems</t>
  </si>
  <si>
    <t>securing traffic at qosaware residential gateway using biometric signatures</t>
  </si>
  <si>
    <t>optimizing the startup time of embedded systems a case study of digital tv</t>
  </si>
  <si>
    <t>automatic functional tv set failure detection system</t>
  </si>
  <si>
    <t>an implementation of open source operating system on multiprocessor systemonachip</t>
  </si>
  <si>
    <t>design and implementation of home network systems using upnp middleware for networked appliances</t>
  </si>
  <si>
    <t>a predictive dynamic power management technique for embedded mobile devices</t>
  </si>
  <si>
    <t>ccflru a new buffer replacement algorithm for flash memory</t>
  </si>
  <si>
    <t>embedded system architecture for an wlanbased dual mode mobile phone</t>
  </si>
  <si>
    <t>optimal frame memory and data transfer scheme for mpeg shape coding</t>
  </si>
  <si>
    <t>appwatch detecting kernel bug for protecting consumer electronics applications</t>
  </si>
  <si>
    <t>personalized digital tv content recommendation with integration of user behavior profiling and multimodal content rating</t>
  </si>
  <si>
    <t>design of portable biometric authenticators  energy performance and security tradeoffs</t>
  </si>
  <si>
    <t>strategies for the design of raptor decoding in broadcastmulticast delivery systems</t>
  </si>
  <si>
    <t>a voicedriven scenemode recommendation service for portable digital imaging devices</t>
  </si>
  <si>
    <t>an imaging library for a digital still camera</t>
  </si>
  <si>
    <t>design and implementation of an embedded home surveillance system by use of multiple ultrasonic sensors</t>
  </si>
  <si>
    <t>hierarchical use of heterogeneous flash memories for high performance and durability</t>
  </si>
  <si>
    <t>mobile device for electronic eye gesture recognition</t>
  </si>
  <si>
    <t>a multichannel monitoring digital radio dab utilizing a memory function and verbal queries to search for audio and data content</t>
  </si>
  <si>
    <t>a reliable power line carrier and wireless data concentrator for broadband energy information network</t>
  </si>
  <si>
    <t>the design of a speech interactivity embedded module and its applications for mobile consumer devices</t>
  </si>
  <si>
    <t>automated video chain optimization</t>
  </si>
  <si>
    <t>hybrid carrier recovery blind equalization for highorder qam signal constellations</t>
  </si>
  <si>
    <t>vdees a virtual development environment for embedded software using open source software</t>
  </si>
  <si>
    <t>robust speech recognition using improved vector taylor series algorithm for embedded systems</t>
  </si>
  <si>
    <t>development of behaviorprofilers for multimedia consumer electronics</t>
  </si>
  <si>
    <t>hmmbased korean speech synthesis system for handheld devices</t>
  </si>
  <si>
    <t>a new lock detector for gardners timing recovery method</t>
  </si>
  <si>
    <t>coherent and noncoherent detection of secondary synchronization signal</t>
  </si>
  <si>
    <t>nonpreemptive demand paging technique for nand flashbased realtime embedded systems</t>
  </si>
  <si>
    <t>a fast algorithm for ycbcr to rgb conversion</t>
  </si>
  <si>
    <t>realtime reconfiguration in multimedia embedded systems</t>
  </si>
  <si>
    <t>computer animation in mobile phones using a motion capture database compressed by polynomial curvefitting techniques</t>
  </si>
  <si>
    <t>lowcomplexity waveletbased scalable image and video coding for homeuse surveillance</t>
  </si>
  <si>
    <t>enhanced selfconfiguration scheme for a robust zigbeebased home automation</t>
  </si>
  <si>
    <t>personal digital assistant pda based ic bus analysis</t>
  </si>
  <si>
    <t>timing recovery methods for vsb receivers</t>
  </si>
  <si>
    <t>packetloss error detection system for dtv and settop box functional testing</t>
  </si>
  <si>
    <t>realtime java virtual machine for information appliances</t>
  </si>
  <si>
    <t>a softwarehardware codesign methodology for embedded microprocessor core design</t>
  </si>
  <si>
    <t>embedded software synthesis and prototyping</t>
  </si>
  <si>
    <t>design and implementation of a home embedded surveillance system with ultralow alert power</t>
  </si>
  <si>
    <t>deduplication flash file system with pram for nonlinear editing</t>
  </si>
  <si>
    <t>infotainment devices control by eye gaze and gesture recognition fusion</t>
  </si>
  <si>
    <t>fast erase algorithm using flash translation layer in nandtype flash memory</t>
  </si>
  <si>
    <t>efficient gf raptor code decoding for multimedia broadcastmulticast services and consumer terminals</t>
  </si>
  <si>
    <t>development of an autopilot system for rapid prototyping of high level control algorithms</t>
  </si>
  <si>
    <t>Control (CONTROL), 2012 UKACC International Conference on</t>
  </si>
  <si>
    <t>design and simulation of fuzzy controller based ipm converter fed dc motors</t>
  </si>
  <si>
    <t>simulating exceptional behavior in distributed intelligence systems</t>
  </si>
  <si>
    <t>Control and Applications, 1989, Proceedings, ICCON '89, IEEE International Conference on</t>
  </si>
  <si>
    <t>development of multipath ultrasonic flow meter based on embedded system</t>
  </si>
  <si>
    <t>Control and Automation (ICCA), 2010 8th IEEE International Conference on</t>
  </si>
  <si>
    <t>coordinationfree deterministic communication for embedded system using the bbc encoding</t>
  </si>
  <si>
    <t>Control and Automation (MED), 2013 21st Mediterranean Conference on</t>
  </si>
  <si>
    <t>fpga implementation of the vdisparity based obstacles detection approach</t>
  </si>
  <si>
    <t>automatic code generation from a uml model to iec  and system configuration tools</t>
  </si>
  <si>
    <t>Control and Automation, 2005, ICCA '05, International Conference on</t>
  </si>
  <si>
    <t>design of the embedded navigation system of autonomous underwater vehicle based on the vxworks</t>
  </si>
  <si>
    <t>Control and Automation, 2007, ICCA 2007, IEEE International Conference on</t>
  </si>
  <si>
    <t>the design of an embedded system based on arm microprocessor and implementation of an ipsharer with iptables of linux</t>
  </si>
  <si>
    <t>design and realization of embedded general intelligent controller based on microprocessor with arm core</t>
  </si>
  <si>
    <t>research on intelligentrobotoriented speech interactive technology and module</t>
  </si>
  <si>
    <t>an embedded cpu based automatic ranging system for vehicles</t>
  </si>
  <si>
    <t>Control and Automation, 2007, MED '07, Mediterranean Conference on</t>
  </si>
  <si>
    <t>the robocup f league dedicated system design for performance analyses of distributed embedded systems</t>
  </si>
  <si>
    <t>a randomized model for communicating embedded systems</t>
  </si>
  <si>
    <t>Control and Automation, 2008 16th Mediterranean Conference on</t>
  </si>
  <si>
    <t>evaluation of a switched ethernet network for the control of a quadrotor</t>
  </si>
  <si>
    <t>an independent dualcore structure of the river sediment of image data transmission system</t>
  </si>
  <si>
    <t>Control and Automation, 2009, ICCA 2009, IEEE International Conference on</t>
  </si>
  <si>
    <t>actuator fault tolerant control in experimental networked embedded mini drone</t>
  </si>
  <si>
    <t>Control and Automation, 2009, MED '09, 17th Mediterranean Conference on</t>
  </si>
  <si>
    <t>design and development of an embedded control system of a dcdc power converter for a fuel cell</t>
  </si>
  <si>
    <t>the design of multichannel video network transmission embedded system based on dm</t>
  </si>
  <si>
    <t>Control and Decision Conference (CCDC), 2010 Chinese</t>
  </si>
  <si>
    <t>porting a computer go program to the windows ce platform</t>
  </si>
  <si>
    <t>Control and Decision Conference (CCDC), 2011 Chinese</t>
  </si>
  <si>
    <t>research on motion control of underwater vehicle</t>
  </si>
  <si>
    <t>Control and Decision Conference (CCDC), 2012 24th Chinese</t>
  </si>
  <si>
    <t>the monitoring system of smoke images based on embedded system and gprs</t>
  </si>
  <si>
    <t>Control and Decision Conference (CCDC), 2013 25th Chinese</t>
  </si>
  <si>
    <t>online monitoring and detecting of wood drying kilns parameters based on embedded system</t>
  </si>
  <si>
    <t>a review of shock detection technology based on embedded system</t>
  </si>
  <si>
    <t>interoperability and development process model of the embedded simulation system</t>
  </si>
  <si>
    <t>networked wireless meter reading system based on zigbee technology</t>
  </si>
  <si>
    <t>Control and Decision Conference, 2008, CCDC 2008, Chinese</t>
  </si>
  <si>
    <t>wireless sensor network for community intrusion detection system based on embedded system</t>
  </si>
  <si>
    <t>wireless network measurement instrument of oxidation reduction potential based on multisensor data fusion of kalman filtering</t>
  </si>
  <si>
    <t>coarsegrained codesign method base on uml description</t>
  </si>
  <si>
    <t>a multiagent controller on embedded system for complex mechatronics</t>
  </si>
  <si>
    <t>Control and Decision Conference, 2009, CCDC '09, Chinese</t>
  </si>
  <si>
    <t>research and implementation of intelligent information appliances based on ipv</t>
  </si>
  <si>
    <t>system design of armbased handset vibration analyzer</t>
  </si>
  <si>
    <t>operational diagnosability of a digital embedded system controlling a critical system</t>
  </si>
  <si>
    <t>Control and Fault-Tolerant Systems (SysTol), 2013 Conference on</t>
  </si>
  <si>
    <t>realtime simulations of a laboratoryscale microgrid system in taiwan</t>
  </si>
  <si>
    <t>Control and Modeling for Power Electronics (COMPEL), 2012 IEEE 13th Workshop on</t>
  </si>
  <si>
    <t>field programmable gate array fpga based embedded system design for afm realtime control</t>
  </si>
  <si>
    <t>Control Applications (CCA), 2010 IEEE International Conference on</t>
  </si>
  <si>
    <t>cyberphysical laboratory based on lego mindstorms nxt  first steps</t>
  </si>
  <si>
    <t>Control Applications, (CCA) and Intelligent Control, (ISIC), 2009 IEEE</t>
  </si>
  <si>
    <t>hybrid modeling and simulation of plantcontroller combinations</t>
  </si>
  <si>
    <t>some remarks on robust stability of networked control systems</t>
  </si>
  <si>
    <t>a structured approach to embedded control systems implementation</t>
  </si>
  <si>
    <t>Control Applications, 2001, (CCA '01), Proceedings of the 2001 IEEE International Conference on</t>
  </si>
  <si>
    <t>model integrated computing in robot control to synthesize realtime embedded code</t>
  </si>
  <si>
    <t>networked embedded greenhouse monitoring and control</t>
  </si>
  <si>
    <t>Control Applications, 2003, CCA 2003, Proceedings of 2003 IEEE Conference on</t>
  </si>
  <si>
    <t>comparison of three procedures for the identification of hybrid systems</t>
  </si>
  <si>
    <t>Control Applications, 2004, Proceedings of the 2004 IEEE International Conference on</t>
  </si>
  <si>
    <t>an ann based xpc target controller for speed control of permanent magnet brushless dc motor</t>
  </si>
  <si>
    <t>Control Applications, 2005, CCA 2005, Proceedings of 2005 IEEE Conference on</t>
  </si>
  <si>
    <t>a hybrid control system design and implementation for a three tank testbed</t>
  </si>
  <si>
    <t>virtual simulator for mobile robots navigation systems</t>
  </si>
  <si>
    <t>Control Applications, 2008, CCA 2008, IEEE International Conference on</t>
  </si>
  <si>
    <t>implementation of embedded system for ethernetip protocol</t>
  </si>
  <si>
    <t>Control Automation and Systems (ICCAS), 2010 International Conference on</t>
  </si>
  <si>
    <t>design of embeded image data processing system</t>
  </si>
  <si>
    <t>embedded linux platform several slave communication</t>
  </si>
  <si>
    <t>implementation and analysis of the embedded master for ethercat</t>
  </si>
  <si>
    <t>mclbased global localization of cleaning robot using fast rotationinvariant corner matching method</t>
  </si>
  <si>
    <t>realtime simulation of satellite attitude control based on low cost embedded system</t>
  </si>
  <si>
    <t>Control Automation Robotics and Vision (ICARCV), 2012 12th International Conference on</t>
  </si>
  <si>
    <t>design of antenna pointing system apsits control and communication challenges</t>
  </si>
  <si>
    <t>Control Communication and Computing (ICCC), 2013 International Conference on</t>
  </si>
  <si>
    <t>a novel algorithm for spirometric signal processing and classification by evolutionary approach and its implementation on an arm embedded platform</t>
  </si>
  <si>
    <t>to develop an embedded controller for stepping motor drive system</t>
  </si>
  <si>
    <t>Control Conference (ASCC), 2011 8th Asian</t>
  </si>
  <si>
    <t>a novel design for vibration suppression for lightlydamped servo control systems</t>
  </si>
  <si>
    <t>a new intelligent system of multichannel vibration signal condition</t>
  </si>
  <si>
    <t>Control Conference (CCC), 2010 29th Chinese</t>
  </si>
  <si>
    <t>implementation of dynamic matrix control on fpga</t>
  </si>
  <si>
    <t>research on dualcore lowvoltage feeder switch control system based on dsp and arm</t>
  </si>
  <si>
    <t>Control Conference (CCC), 2011 30th Chinese</t>
  </si>
  <si>
    <t>eye localization for embedded system</t>
  </si>
  <si>
    <t>Control Conference (CCC), 2012 31st Chinese</t>
  </si>
  <si>
    <t>the embedded educational system using nxt wheeled inverted pendulum robot in ocmt</t>
  </si>
  <si>
    <t>design of electric heattracing control system for oil pipeline</t>
  </si>
  <si>
    <t>autonomous control system for the quadrotor unmanned aerial vehicle</t>
  </si>
  <si>
    <t>the mobile robot navigation system based on sopc</t>
  </si>
  <si>
    <t>Control Conference (CCC), 2013 32nd Chinese</t>
  </si>
  <si>
    <t>a flexible low cost embedded system for model predictive control of industrial processes</t>
  </si>
  <si>
    <t>Control Conference (ECC), 2013 European</t>
  </si>
  <si>
    <t>robust attitude control for an unmanned helicopter in nearhover flights</t>
  </si>
  <si>
    <t>software design of an intelligent car system based on ?cosii</t>
  </si>
  <si>
    <t>Control Conference, 2006, CCC 2006, Chinese</t>
  </si>
  <si>
    <t>design of personal handy system based on arm risc</t>
  </si>
  <si>
    <t>oxidation reduction potential network sensor based on kalman filtering</t>
  </si>
  <si>
    <t>Control Conference, 2008, CCC 2008, 27th Chinese</t>
  </si>
  <si>
    <t>serviceoriented design and implementation strategy of realtime distributed embedded control software</t>
  </si>
  <si>
    <t>?cosii embedded system based on bit c</t>
  </si>
  <si>
    <t>doublechannel vibration analyzer based on cf</t>
  </si>
  <si>
    <t>contact analysis and control of robotic spinninginflatedgasbag polishing technique on mould surface</t>
  </si>
  <si>
    <t>componentoriented design and causality interaction analysis of distributed realtime control system</t>
  </si>
  <si>
    <t>percolated monte carlo simulation approach for optimization of soft realtime system design</t>
  </si>
  <si>
    <t>study and design of adaptive environment control system for mobile base stations</t>
  </si>
  <si>
    <t>Control Engineering and Communication Technology (ICCECT), 2012 International Conference on</t>
  </si>
  <si>
    <t>research and implementation on virtual network device of vehicle gateway</t>
  </si>
  <si>
    <t>the development of cmos image sensor driver program based on omap</t>
  </si>
  <si>
    <t>the research on thermal error modeling and compensation on machine tools</t>
  </si>
  <si>
    <t>implementation of a network streaming media player based on arm processor</t>
  </si>
  <si>
    <t>research of embedded linux sd card device driver based on arm</t>
  </si>
  <si>
    <t>exploration of multithread processing on xilkernel for fpga based embedded systems</t>
  </si>
  <si>
    <t>Control Systems and Computer Science (CSCS), 2013 19th International Conference on</t>
  </si>
  <si>
    <t>frontcover</t>
  </si>
  <si>
    <t>multiparadigm modeling in embedded systems design</t>
  </si>
  <si>
    <t>Control Systems Technology, IEEE Transactions on</t>
  </si>
  <si>
    <t>optimal online sampling period assignment theory and experiments</t>
  </si>
  <si>
    <t>interval modeling and robust control of piezoelectric microactuators</t>
  </si>
  <si>
    <t>timed multitasking for realtime embedded software</t>
  </si>
  <si>
    <t>Control Systems, IEEE</t>
  </si>
  <si>
    <t>trends in software and control</t>
  </si>
  <si>
    <t>laboratories and realtime computing integrating experiments into control courses</t>
  </si>
  <si>
    <t>decentralized cooperative control  a multivehicle platform for research in networked embedded systems</t>
  </si>
  <si>
    <t>design and implementation of computer control software a low cost laboratory setup</t>
  </si>
  <si>
    <t>modular embedded system for teaching realtime control</t>
  </si>
  <si>
    <t>Control, 1994, Control '94, International Conference on</t>
  </si>
  <si>
    <t>design and implementation of automatic embedded control hardware and software systems in an unmanned airship</t>
  </si>
  <si>
    <t>Control, Automation and Information Sciences (ICCAIS), 2012 International Conference on</t>
  </si>
  <si>
    <t>parallel quick sort algorithms analysis using openmp  in embedded system</t>
  </si>
  <si>
    <t>Control, Automation and Systems (ICCAS), 2011 11th International Conference on</t>
  </si>
  <si>
    <t>hardware intheloop simulation for abs using bit embedded system</t>
  </si>
  <si>
    <t>openmp parallel programming using dualcore embedded system</t>
  </si>
  <si>
    <t>device register classes for embedded systems</t>
  </si>
  <si>
    <t>a design of fuzzy pid controller based on armtdmi for coupledtanks process</t>
  </si>
  <si>
    <t>Control, Automation and Systems (ICCAS), 2012 12th International Conference on</t>
  </si>
  <si>
    <t>an implementation of the enhancedcan bus network connection in car realtime embedded software system</t>
  </si>
  <si>
    <t>imcbased pid controllers design for torsional vibration system</t>
  </si>
  <si>
    <t>implementation of visionbased real time helipad detection system</t>
  </si>
  <si>
    <t>the rehabilitation system of finger joints</t>
  </si>
  <si>
    <t>Control, Automation and Systems (ICCAS), 2013 13th International Conference on</t>
  </si>
  <si>
    <t>embedded system programming curriculum construction based on research teaching</t>
  </si>
  <si>
    <t>Control, Automation and Systems Engineering (CASE), 2011 International Conference on</t>
  </si>
  <si>
    <t>highspeed video processing system design based on dsp and h</t>
  </si>
  <si>
    <t>research on the key technologies of electronic test equipment for training assistance to surfing coach</t>
  </si>
  <si>
    <t>a dualcore realtime embedded system for visionbased automated guided vehicle</t>
  </si>
  <si>
    <t>Control, Automation and Systems Engineering, 2009, CASE 2009, IITA International Conference on</t>
  </si>
  <si>
    <t>research on prognostic and health monitoring system for large complex equipment</t>
  </si>
  <si>
    <t>testing bit embedded system using hardwareintheloopsimulation of automatic transmission</t>
  </si>
  <si>
    <t>Control, Automation and Systems, 2007, ICCAS '07, International Conference on</t>
  </si>
  <si>
    <t>designing an xmldb for an embedded system</t>
  </si>
  <si>
    <t>simulation with consideration of hardware characteristics and autogenerated code using matlabsimulink</t>
  </si>
  <si>
    <t>gateway system with diagnostic function for lin can and flexray</t>
  </si>
  <si>
    <t>international conference on control automation and systems</t>
  </si>
  <si>
    <t>sharing data between processes running on different domains in paravirtualized xen</t>
  </si>
  <si>
    <t>face following embedded quadruped robot with a teleoperation server and sensor network</t>
  </si>
  <si>
    <t>a method of improving the reliability of the gateway system by using osekvdx</t>
  </si>
  <si>
    <t>analysis of implementing osek nm with two types of ecu network</t>
  </si>
  <si>
    <t>Control, Automation and Systems, 2008, ICCAS 2008, International Conference on</t>
  </si>
  <si>
    <t>timing analysis of worst case with direct nm of osek nm</t>
  </si>
  <si>
    <t>development of a humanoid walking command system using a wireless haptic controller</t>
  </si>
  <si>
    <t>modeling and simulation of modified fuzzy logic controller for various types of dc motor drives</t>
  </si>
  <si>
    <t>Control, Automation, Communication and Energy Conservation, 2009, INCACEC 2009, 2009 International Conference on</t>
  </si>
  <si>
    <t>embedded system for monitoring atmospheric weather conditions using weather balloon</t>
  </si>
  <si>
    <t>design and fabrication of holonomic motion robot using dtmf control tones</t>
  </si>
  <si>
    <t>face recognition using pca on fpga based embedded platform</t>
  </si>
  <si>
    <t>Control, Automation, Robotics and Embedded Systems (CARE), 2013 International Conference on</t>
  </si>
  <si>
    <t>the development of usb home control network system</t>
  </si>
  <si>
    <t>Control, Automation, Robotics and Vision Conference, 2004, ICARCV 2004 8th</t>
  </si>
  <si>
    <t>odometric navigation with matching of landscape features</t>
  </si>
  <si>
    <t>Control, Automation, Robotics and Vision, 2002, ICARCV 2002, 7th International Conference on</t>
  </si>
  <si>
    <t>smartc a componentbased hierarchical modeling language for automotive electronics</t>
  </si>
  <si>
    <t>Control, Automation, Robotics and Vision, 2006, ICARCV '06, 9th International Conference on</t>
  </si>
  <si>
    <t>smartosek based design and verification for invehicle network system a modelbased approach</t>
  </si>
  <si>
    <t>gesturecam a smart camera for gesture recognition and gesturecontrolled web navigation</t>
  </si>
  <si>
    <t>design and implementation of retargetable software debugger based on gdb</t>
  </si>
  <si>
    <t>Convergence and Hybrid Information Technology, 2008, ICCIT '08, Third International Conference on</t>
  </si>
  <si>
    <t>predictive dvs scheduling for lowpower realtime operating system</t>
  </si>
  <si>
    <t>Convergence Information Technology, 2007, International Conference on</t>
  </si>
  <si>
    <t>the development of soc platform for embedded system applications</t>
  </si>
  <si>
    <t>embedded industry monitoring network system based on upnp</t>
  </si>
  <si>
    <t>functional reactive program translator for controlling robot systems</t>
  </si>
  <si>
    <t>utransportation construction using embedded rfid rw system linkage wibro</t>
  </si>
  <si>
    <t>parallelization of automotive engine control software on embedded multicore processor using oscar compiler</t>
  </si>
  <si>
    <t>Cool Chips XVI (COOL Chips), 2013 IEEE</t>
  </si>
  <si>
    <t>hardware support for resource partitioning in realtime embedded systems</t>
  </si>
  <si>
    <t>taking care of cooperation when evolving socially embedded systems the plonemeeting case</t>
  </si>
  <si>
    <t>Cooperative and Human Aspects on Software Engineering, 2009, CHASE '09, ICSE Workshop on</t>
  </si>
  <si>
    <t>application of squeakcroquet environment for embedded systems development</t>
  </si>
  <si>
    <t>Creating, Connecting and Collaborating through Computing, 2004, Proceedings, Second International Conference on</t>
  </si>
  <si>
    <t>study and modeling of the server application for monitoring embedded systems of vehicle fleet in agribusiness</t>
  </si>
  <si>
    <t>Critical Embedded Systems (CBSEC), 2012 Second Brazilian Conference on</t>
  </si>
  <si>
    <t>using simulink to generate hdl code for validating an embedded kalman filter</t>
  </si>
  <si>
    <t>an rtos methodology for noc based systems support  the hellfireos case study</t>
  </si>
  <si>
    <t>analyzing systemic information infrastructure malfunction</t>
  </si>
  <si>
    <t>Critical Infrastructures, 2009, CRIS 2009, Fourth International Conference on</t>
  </si>
  <si>
    <t>collaboration in security assessments for critical infrastructures</t>
  </si>
  <si>
    <t>a noval approach of geofencing and geotagging system based sea border identification using embedded system</t>
  </si>
  <si>
    <t>Current Trends in Engineering and Technology (ICCTET), 2013 International Conference on</t>
  </si>
  <si>
    <t>reduced power consumption and emi high efficiency high frequency crystal oscillator</t>
  </si>
  <si>
    <t>Custom Integrated Circuits Conference, 1995,, Proceedings of the IEEE 1995</t>
  </si>
  <si>
    <t>low energy memory component design for costsensitive high performance embedded systems</t>
  </si>
  <si>
    <t>Custom Integrated Circuits Conference, 1996,, Proceedings of the IEEE 1996</t>
  </si>
  <si>
    <t>an energy conscious methodology for early design exploration of heterogeneous dsps</t>
  </si>
  <si>
    <t>Custom Integrated Circuits Conference, 1998, Proceedings of the IEEE 1998</t>
  </si>
  <si>
    <t>the architecture of dualmode fpga embedded system blocks</t>
  </si>
  <si>
    <t>Custom Integrated Circuits Conference, 2002, Proceedings of the IEEE 2002</t>
  </si>
  <si>
    <t>an architecture for a programmable mixedsignal device</t>
  </si>
  <si>
    <t>cycle code decompression circuitry for performance increase of xtensabased embedded systems</t>
  </si>
  <si>
    <t>a xiriscbased soc for embedded dsp applications</t>
  </si>
  <si>
    <t>Custom Integrated Circuits Conference, 2004, Proceedings of the IEEE 2004</t>
  </si>
  <si>
    <t>mram and microprocessor systeminpackage technology stepping stone to advanced embedded devices</t>
  </si>
  <si>
    <t>minimizing the effect of the host bus on the performance of a computational ram logicinmemory parallelprocessing system</t>
  </si>
  <si>
    <t>Custom Integrated Circuits, 1999, Proceedings of the IEEE 1999</t>
  </si>
  <si>
    <t>intellectual property reuse and system emulation the keys to succeed the soc challenge a digital tv application</t>
  </si>
  <si>
    <t>cooperative voltage scaling cvs between os and applications for lowpower realtime systems</t>
  </si>
  <si>
    <t>Custom Integrated Circuits, 2001, IEEE Conference on,</t>
  </si>
  <si>
    <t>a multifpga implementation of realtime reconstruction using total focusing method</t>
  </si>
  <si>
    <t>Cyber Technology in Automation, Control and Intelligent Systems (CYBER), 2013 IEEE 3rd Annual International Conference on</t>
  </si>
  <si>
    <t>design of intelligent lighting control system</t>
  </si>
  <si>
    <t>Cyber Technology in Automation, Control, and Intelligent Systems (CYBER), 2011 IEEE International Conference on</t>
  </si>
  <si>
    <t>builtin security enhancements for the oo safety architecture</t>
  </si>
  <si>
    <t>Cyber Technology in Automation, Control, and Intelligent Systems (CYBER), 2012 IEEE International Conference on</t>
  </si>
  <si>
    <t>task migration for energy conservation in realtime multiprocessor embedded systems</t>
  </si>
  <si>
    <t>Cyber-Enabled Distributed Computing and Knowledge Discovery (CyberC), 2011 International Conference on</t>
  </si>
  <si>
    <t>efflcient incremental decision tree generation for embedded applications</t>
  </si>
  <si>
    <t>Cybernetics and Intelligent Systems, 2004 IEEE Conference on</t>
  </si>
  <si>
    <t>webbased remote human pulse monitoring system with intelligent data analysis for home healthcare</t>
  </si>
  <si>
    <t>Cybernetics and Intelligent Systems, 2008 IEEE Conference on</t>
  </si>
  <si>
    <t>from principal curves to granular principal curves</t>
  </si>
  <si>
    <t>Cybernetics, IEEE Transactions on</t>
  </si>
  <si>
    <t>lastposition eliminationbased learning automata</t>
  </si>
  <si>
    <t>rhythmic tasks a new task model with continually varying periods for cyberphysical systems</t>
  </si>
  <si>
    <t>Cyber-Physical Systems (ICCPS), 2012 IEEE/ACM Third International Conference on</t>
  </si>
  <si>
    <t>cpssim simulation framework for largescale cyberphysical systems</t>
  </si>
  <si>
    <t>Cyber-Physical Systems, Networks, and Applications (CPSNA), 2013 IEEE 1st International Conference on</t>
  </si>
  <si>
    <t>an approach to secure mobile agents in automatic meter reading</t>
  </si>
  <si>
    <t>Cyberworlds (CW), 2010 International Conference on</t>
  </si>
  <si>
    <t>a design and implementation method for embedded systems using communicating sequential processes with an eventdriven and multithread processor</t>
  </si>
  <si>
    <t>Cyberworlds (CW), 2012 International Conference on</t>
  </si>
  <si>
    <t>data compression technology dedicated to distribution and embedded systems</t>
  </si>
  <si>
    <t>Data Compression Conference (DCC), 2010</t>
  </si>
  <si>
    <t>speech data compression for embedded systems</t>
  </si>
  <si>
    <t>Data Compression Conference, 1996, DCC '96, Proceedings</t>
  </si>
  <si>
    <t>random access decompression using binary arithmetic coding</t>
  </si>
  <si>
    <t>Data Compression Conference, 1999, Proceedings, DCC '99</t>
  </si>
  <si>
    <t>arithmetic coding for low power embedded system design</t>
  </si>
  <si>
    <t>Data Compression Conference, 2000, Proceedings, DCC 2000</t>
  </si>
  <si>
    <t>code compression using variabletofixed coding based on arithmetic coding</t>
  </si>
  <si>
    <t>Data Compression Conference, 2003, Proceedings, DCC 2003</t>
  </si>
  <si>
    <t>a new delta compression algorithm suitable for program updating in embedded systems</t>
  </si>
  <si>
    <t>an extended delta compression algorithm and the recovery of failed updating in embedded systems</t>
  </si>
  <si>
    <t>Data Compression Conference, 2004, Proceedings, DCC 2004</t>
  </si>
  <si>
    <t>an instruction set architecture based code compression scheme for embedded processors</t>
  </si>
  <si>
    <t>Data Compression Conference, 2005, Proceedings, DCC 2005</t>
  </si>
  <si>
    <t>on the use of suffix arrays for memoryefficient lempelziv data compression</t>
  </si>
  <si>
    <t>Data Compression Conference, 2009, DCC '09,</t>
  </si>
  <si>
    <t>endtoend confidentiality for a message warehousing service using identitybased encryption</t>
  </si>
  <si>
    <t>Data Engineering Workshops (ICDEW), 2010 IEEE 26th International Conference on</t>
  </si>
  <si>
    <t>hot updates for java based smart cards</t>
  </si>
  <si>
    <t>Data Engineering Workshops (ICDEW), 2011 IEEE 27th International Conference on</t>
  </si>
  <si>
    <t>transaction support in a logstructured file system</t>
  </si>
  <si>
    <t>Data Engineering, 1993, Proceedings, Ninth International Conference on</t>
  </si>
  <si>
    <t>specialized embedded dbms cell based approach</t>
  </si>
  <si>
    <t>Database and Expert Systems Application, 2009, DEXA '09, 20th International Workshop on</t>
  </si>
  <si>
    <t>acceleration of rsa cryptographic operations using fpga technology</t>
  </si>
  <si>
    <t>pattern recognition with embedded systems technology a survey</t>
  </si>
  <si>
    <t>reliable group communication for dynamic and resourceconstrained environments</t>
  </si>
  <si>
    <t>high performance connected components labeling on fpga</t>
  </si>
  <si>
    <t>Database and Expert Systems Applications (DEXA), 2010 Workshop on</t>
  </si>
  <si>
    <t>a possible world approach to uncertain relational data</t>
  </si>
  <si>
    <t>Database and Expert Systems Applications, 2004, Proceedings, 15th International Workshop on</t>
  </si>
  <si>
    <t>automatic generation of an instruction set simulator for educational use</t>
  </si>
  <si>
    <t>Database and Expert Systems Applications, 2006, DEXA '06, 17th International Workshop on</t>
  </si>
  <si>
    <t>calculating worstcase execution times of transactions in databases for eventdriven hard realtime embedded systems</t>
  </si>
  <si>
    <t>Database Engineering and Applications Symposium, 2000 International</t>
  </si>
  <si>
    <t>research on embedded realtime database model based on wireless</t>
  </si>
  <si>
    <t>Database Technology and Applications, 2009 First International Workshop on</t>
  </si>
  <si>
    <t>implementation of embedded web server based on mcsne</t>
  </si>
  <si>
    <t>time event and selfmanagement aspects in modeldriven development of information systems</t>
  </si>
  <si>
    <t>Databases and Information Systems, 2006 7th International Baltic Conference on</t>
  </si>
  <si>
    <t>the fundamentals of hybrid systems modelers</t>
  </si>
  <si>
    <t>Decision and Control (CDC), 2010 49th IEEE Conference on</t>
  </si>
  <si>
    <t>automatic control software synthesis for quantized discrete time hybrid systems</t>
  </si>
  <si>
    <t>Decision and Control (CDC), 2012 IEEE 51st Annual Conference on</t>
  </si>
  <si>
    <t>adaptive switching controllers for tracking with hybrid communication protocols</t>
  </si>
  <si>
    <t>learning a feasible and stabilizing explicit model predictive control law by robust optimization</t>
  </si>
  <si>
    <t>Decision and Control and European Control Conference (CDC-ECC), 2011 50th IEEE Conference on</t>
  </si>
  <si>
    <t>formal verification of the patho realtime operating system</t>
  </si>
  <si>
    <t>Decision and Control, 1994,, Proceedings of the 33rd IEEE Conference on</t>
  </si>
  <si>
    <t>formal verification of an automotive engine controller in cutoff mode</t>
  </si>
  <si>
    <t>Decision and Control, 1998, Proceedings of the 37th IEEE Conference on</t>
  </si>
  <si>
    <t>taxysesterelkronos a tool for verifying realtime properties of embedded systems</t>
  </si>
  <si>
    <t>Decision and Control, 2001, Proceedings of the 40th IEEE Conference on</t>
  </si>
  <si>
    <t>embedded system design specification merging reactive control and data computation</t>
  </si>
  <si>
    <t>ddt a verification tool for hybrid systems</t>
  </si>
  <si>
    <t>mixed models of computation in the design of automotive engine control</t>
  </si>
  <si>
    <t>fault modeling for monitoring and diagnosis of sensorrich hybrid systems</t>
  </si>
  <si>
    <t>compositional abstractions of hybrid control systems</t>
  </si>
  <si>
    <t>an efficient technique for translating mixed logical dynamical systems into piecewise affine systems</t>
  </si>
  <si>
    <t>Decision and Control, 2002, Proceedings of the 41st IEEE Conference on</t>
  </si>
  <si>
    <t>integrated controlimplementation design</t>
  </si>
  <si>
    <t>control of multiaffine systems on rectangles with applications to hybrid biomolecular networks</t>
  </si>
  <si>
    <t>actuator faults and the linear quadratic control problem</t>
  </si>
  <si>
    <t>Decision and Control, 2003, Proceedings, 42nd IEEE Conference on</t>
  </si>
  <si>
    <t>abstract spatial hybrid systems for image processing</t>
  </si>
  <si>
    <t>optimal and suboptimal control of switching systems</t>
  </si>
  <si>
    <t>observability for hybrid systems</t>
  </si>
  <si>
    <t>a logicbased hybrid solver for optimal control of hybrid systems</t>
  </si>
  <si>
    <t>kalman filtering with intermittent observations</t>
  </si>
  <si>
    <t>a bayesian approach to identification of hybrid systems</t>
  </si>
  <si>
    <t>Decision and Control, 2004, CDC, 43rd IEEE Conference on</t>
  </si>
  <si>
    <t>control of distributed embedded systems in the presence of unknownbutbounded noise</t>
  </si>
  <si>
    <t>optimal online sampling period assignment for realtime control tasks based on plant state information</t>
  </si>
  <si>
    <t>Decision and Control, 2005 and 2005 European Control Conference, CDC-ECC '05, 44th IEEE Conference on</t>
  </si>
  <si>
    <t>simulation of wireless networked control systems</t>
  </si>
  <si>
    <t>on hybrid control problems in communication systems</t>
  </si>
  <si>
    <t>causal design methodology for optimal tracking in dof industrial controllers</t>
  </si>
  <si>
    <t>an overview of research areas in hybrid control</t>
  </si>
  <si>
    <t>remarks on monotone control systems with multivalued inputstate characteristics</t>
  </si>
  <si>
    <t>interactive graphical tools for controller design</t>
  </si>
  <si>
    <t>Decision and Control, 2006 45th IEEE Conference on</t>
  </si>
  <si>
    <t>verification of temporal properties on hybrid automata by simulation relations</t>
  </si>
  <si>
    <t>Decision and Control, 2007 46th IEEE Conference on</t>
  </si>
  <si>
    <t>approximate timed abstractions of hybrid automata</t>
  </si>
  <si>
    <t>adaptive distributed estimation over wireless sensor networks with packet losses</t>
  </si>
  <si>
    <t>partial order techniques for the analysis and synthesis of hybrid and embedded systems</t>
  </si>
  <si>
    <t>self configuration of dependent tasks for dynamically reconfigurable automotive embedded systems</t>
  </si>
  <si>
    <t>Decision and Control, 2008, CDC 2008, 47th IEEE Conference on</t>
  </si>
  <si>
    <t>timerobust discrete control over networked loosely timetriggered architectures</t>
  </si>
  <si>
    <t>hybrid system reduction</t>
  </si>
  <si>
    <t>dealing with stochastic reachability</t>
  </si>
  <si>
    <t>Decision and Control, 2009 held jointly with the 2009 28th Chinese Control Conference, CDC/CCC 2009, Proceedings of the 48th IEEE Conference on</t>
  </si>
  <si>
    <t>optimal measurement selection for anytime kalman filtering with processing constraints</t>
  </si>
  <si>
    <t>samplingbased motion planning with deterministic ?calculus specifications</t>
  </si>
  <si>
    <t>an applicationlevel dependability analysis framework for embedded systems</t>
  </si>
  <si>
    <t>Defect and Fault Tolerance in VLSI and Nanotechnology Systems (DFT), 2011 IEEE International Symposium on</t>
  </si>
  <si>
    <t>reliabilitydriven systemlevel synthesis of embedded systems</t>
  </si>
  <si>
    <t>Defect and Fault Tolerance in VLSI Systems (DFT), 2010 IEEE 25th International Symposium on</t>
  </si>
  <si>
    <t>highlevel synthesis of data paths with concurrent error detection</t>
  </si>
  <si>
    <t>Defect and Fault Tolerance in VLSI Systems, 1998, Proceedings,, 1998 IEEE International Symposium on</t>
  </si>
  <si>
    <t>an integrated hw and sw fault injection environment for realtime systems</t>
  </si>
  <si>
    <t>hybrid bist time minimization for corebased systems with stumps architecture</t>
  </si>
  <si>
    <t>Defect and Fault Tolerance in VLSI Systems, 2003, Proceedings, 18th IEEE International Symposium on</t>
  </si>
  <si>
    <t>buffer and controller minimisation for timeconstrained testing of systemonchip</t>
  </si>
  <si>
    <t>fault recovery based on checkpointing for hard realtime embedded systems</t>
  </si>
  <si>
    <t>a softwarebased concurrent error detection technique for power pc processorbased embedded systems</t>
  </si>
  <si>
    <t>Defect and Fault Tolerance in VLSI Systems, 2005, DFT 2005, 20th IEEE International Symposium on</t>
  </si>
  <si>
    <t>a model of soft error effects in generic ip processors</t>
  </si>
  <si>
    <t>a port register file design for improved fault tolerance on resistive defects in corecells</t>
  </si>
  <si>
    <t>Defect and Fault Tolerance in VLSI Systems, 2006, DFT '06, 21st IEEE International Symposium on</t>
  </si>
  <si>
    <t>low power soc memory bist</t>
  </si>
  <si>
    <t>network fault model for dependability assessment of networked embedded systems</t>
  </si>
  <si>
    <t>Defect and Fault Tolerance of VLSI Systems, 2008, DFTVS '08, IEEE International Symposium on</t>
  </si>
  <si>
    <t>a power efficient masking technique for design of robust embedded systems against seus and sets</t>
  </si>
  <si>
    <t>an asymmetric checkpointing and rollback error recovery scheme for embedded processors</t>
  </si>
  <si>
    <t>tmr and partial dynamic reconfiguration to mitigate seu faults in fpgas</t>
  </si>
  <si>
    <t>Defect and Fault-Tolerance in VLSI Systems, 2007, DFT '07, 22nd IEEE International Symposium on</t>
  </si>
  <si>
    <t>a framework for reliability assessment and enhancement in multiprocessor systemsonchip</t>
  </si>
  <si>
    <t>online periodic selftesting of highspeed floatingpoint units in microprocessors</t>
  </si>
  <si>
    <t>feature specific control flow checking in cotsbased embedded systems</t>
  </si>
  <si>
    <t>Dependability (DEPEND), 2010 Third International Conference on</t>
  </si>
  <si>
    <t>performability comparison of schedulability conditions in realtime embedded systems</t>
  </si>
  <si>
    <t>embedded systems modeling language</t>
  </si>
  <si>
    <t>Dependability of Computer Systems, 2006, DepCos-RELCOMEX '06, International Conference on</t>
  </si>
  <si>
    <t>modelbased automatic test generation for eventdriven embedded systems using model checkers</t>
  </si>
  <si>
    <t>performance analysis of componentbased systems</t>
  </si>
  <si>
    <t>Dependability of Computer Systems, 2008, DepCos-RELCOMEX '08, Third International Conference on</t>
  </si>
  <si>
    <t>serecon a trusted environment for sopc design</t>
  </si>
  <si>
    <t>lockfree synchronization of data flow between timetriggered and eventtriggered activities in a dependable realtime system</t>
  </si>
  <si>
    <t>Dependability, 2009, DEPEND '09, Second International Conference on</t>
  </si>
  <si>
    <t>dependability through assured reconfiguration in embedded system software</t>
  </si>
  <si>
    <t>Dependable and Secure Computing, IEEE Transactions on</t>
  </si>
  <si>
    <t>attacks and defenses in the data plane of networks</t>
  </si>
  <si>
    <t>compilerUndirected soft error mitigation for embedded systems</t>
  </si>
  <si>
    <t>robustness analysis of embedded control systems with respect to signal perturbations finding minimal counterexamples using fault injection</t>
  </si>
  <si>
    <t>a novel bicriteria scheduling heuristics providing a guaranteed global system failure rate</t>
  </si>
  <si>
    <t>genesys  a crossdomain architecture for dependable embedded systems</t>
  </si>
  <si>
    <t>Dependable Computing (LADC), 2011 5th Latin-American Symposium on</t>
  </si>
  <si>
    <t>towards a language for communication among stakeholders</t>
  </si>
  <si>
    <t>Dependable Computing (PRDC), 2010 IEEE 16th Pacific Rim International Symposium on</t>
  </si>
  <si>
    <t>composition kernel a multicore processor virtualization layer for highly functional embedded systems</t>
  </si>
  <si>
    <t>model checking multitask applications for osek compliant realtime operating systems</t>
  </si>
  <si>
    <t>Dependable Computing (PRDC), 2011 IEEE 17th Pacific Rim International Symposium on</t>
  </si>
  <si>
    <t>utilizing hidden markov models for formal reliability analysis of realtime communication systems with errors</t>
  </si>
  <si>
    <t>a membership service for a distributed embedded system based on a timetriggered flexray network</t>
  </si>
  <si>
    <t>Dependable Computing Conference (EDCC), 2010 European</t>
  </si>
  <si>
    <t>codesign and simulated fault injection of safetycritical embedded systems using systemc</t>
  </si>
  <si>
    <t>eliminating single points of failure in softwarebased redundancy</t>
  </si>
  <si>
    <t>Dependable Computing Conference (EDCC), 2012 Ninth European</t>
  </si>
  <si>
    <t>temporal characterization of embedded systems using nexus</t>
  </si>
  <si>
    <t>Dependable Computing Conference, 2006, EDCC '06, Sixth European</t>
  </si>
  <si>
    <t>dependability assessment for the selection of embedded cores</t>
  </si>
  <si>
    <t>Dependable Computing Conference, 2008, EDCC 2008, Seventh European</t>
  </si>
  <si>
    <t>a novel naming scheme for systemonachips supporting dynamic resource management</t>
  </si>
  <si>
    <t>the transparent implementation of fault tolerance in the timetriggered architecture</t>
  </si>
  <si>
    <t>Dependable Computing for Critical Applications 7, 1999</t>
  </si>
  <si>
    <t>invariant performance a statement of task isolation useful for embedded application integration</t>
  </si>
  <si>
    <t>combining methods for the analysis of a faulttolerant system</t>
  </si>
  <si>
    <t>Dependable Computing, 1999, Proceedings, 1999 Pacific Rim International Symposium on</t>
  </si>
  <si>
    <t>building dependable cots microkernelbased systems using mafalda</t>
  </si>
  <si>
    <t>Dependable Computing, 2000, Proceedings, 2000 Pacific Rim International Symposium on</t>
  </si>
  <si>
    <t>validating realtime constraints in embedded systems</t>
  </si>
  <si>
    <t>Dependable Computing, 2001, Proceedings, 2001 Pacific Rim International Symposium on</t>
  </si>
  <si>
    <t>table driven proportional access based realtime ethernet for safetycritical realtime systems</t>
  </si>
  <si>
    <t>representing user workarounds as a component of system dependability</t>
  </si>
  <si>
    <t>Dependable Computing, 2004, Proceedings, 10th IEEE Pacific Rim International Symposium on</t>
  </si>
  <si>
    <t>the need for a generalized compositional framework</t>
  </si>
  <si>
    <t>contribution of controller area networks controllers to masquerade failures</t>
  </si>
  <si>
    <t>Dependable Computing, 2005, Proceedings, 11th Pacific Rim International Symposium on</t>
  </si>
  <si>
    <t>onchip debuggingbased fault emulation for robustness evaluation of embedded software components</t>
  </si>
  <si>
    <t>towards pushofabutton stability verification for discretetime hybrid systems</t>
  </si>
  <si>
    <t>an evaluation of similarity coefficients for software fault localization</t>
  </si>
  <si>
    <t>Dependable Computing, 2006, PRDC '06, 12th Pacific Rim International Symposium on</t>
  </si>
  <si>
    <t>faulttolerant ratemonotonic scheduling algorithm in uniprocessor embedded systems</t>
  </si>
  <si>
    <t>implementation results of a configurable membership protocol for active safety systems</t>
  </si>
  <si>
    <t>improving dependability using shared supplementary memory and opportunistic micro rejuvenation in multitasking embedded systems</t>
  </si>
  <si>
    <t>Dependable Computing, 2007, PRDC 2007, 13th Pacific Rim International Symposium on</t>
  </si>
  <si>
    <t>model based development of safetycritical systems using template based code generation</t>
  </si>
  <si>
    <t>generic faulttolerance mechanisms using the concept of logical execution time</t>
  </si>
  <si>
    <t>energy saving based on cpu voltage scaling and hardware software partitioning</t>
  </si>
  <si>
    <t>componentization of fault tolerance software for finegrain adaptation</t>
  </si>
  <si>
    <t>Dependable Computing, 2008, PRDC '08, 14th IEEE Pacific Rim International Symposium on</t>
  </si>
  <si>
    <t>indirect control path analysis and goal coverage strategies for elaborating system safety goals in composite systems</t>
  </si>
  <si>
    <t>a lowcost online monitoring mechanism for the flexray communication protocol</t>
  </si>
  <si>
    <t>Dependable Computing, 2009, LADC '09, Fourth Latin-American Symposium on</t>
  </si>
  <si>
    <t>a reliable nonvolatile memory system exploiting filesystem characteristics</t>
  </si>
  <si>
    <t>Dependable Computing, 2009, PRDC '09, 15th IEEE Pacific Rim International Symposium on</t>
  </si>
  <si>
    <t>fault injection scheme for embedded systems at machine code level and verification</t>
  </si>
  <si>
    <t>goofi a tool for experimental dependability assessment</t>
  </si>
  <si>
    <t>Dependable Systems and Networks (DSN), 2010 IEEE/IFIP International Conference on</t>
  </si>
  <si>
    <t>a fast and accurate multicycle soft error rate estimation approach to resilient embedded systems design</t>
  </si>
  <si>
    <t>stress balancing to mitigate nbti effects in register files</t>
  </si>
  <si>
    <t>Dependable Systems and Networks (DSN), 2013 43rd Annual IEEE/IFIP International Conference on</t>
  </si>
  <si>
    <t>a view on the past and future of fault injection</t>
  </si>
  <si>
    <t>a recurrencerelationbased reward model for performability evaluation of embedded systems</t>
  </si>
  <si>
    <t>Dependable Systems and Networks With FTCS and DCC, 2008, DSN 2008, IEEE International Conference on</t>
  </si>
  <si>
    <t>improving the dependability of fpgabased realtime embedded systems with partial dynamic reconfiguration</t>
  </si>
  <si>
    <t>Dependable Systems and Networks Workshop (DSN-W), 2013 43rd Annual IEEE/IFIP Conference on</t>
  </si>
  <si>
    <t>experimental evaluation of the failsilent behavior of a distributed realtime runtime support built from cots components</t>
  </si>
  <si>
    <t>Dependable Systems and Networks, 2001, DSN 2001, International Conference on</t>
  </si>
  <si>
    <t>quantifying the reliability of embedded systems by automated analysis</t>
  </si>
  <si>
    <t>performance validation of faulttolerance software a compositional approach</t>
  </si>
  <si>
    <t>timeconstrained failure diagnosis in distributed embedded systems</t>
  </si>
  <si>
    <t>Dependable Systems and Networks, 2002, DSN 2002, Proceedings, International Conference on</t>
  </si>
  <si>
    <t>a compositional approach to monitoring distributed systems</t>
  </si>
  <si>
    <t>an algorithm for automatically obtaining distributed and faulttolerant static schedules</t>
  </si>
  <si>
    <t>Dependable Systems and Networks, 2003, Proceedings, 2003 International Conference on</t>
  </si>
  <si>
    <t>inerte integrated nexusbased realtime fault injection tool for embedded systems</t>
  </si>
  <si>
    <t>a bicriteria scheduling heuristic for distributed embedded systems under reliability and realtime constraints</t>
  </si>
  <si>
    <t>Dependable Systems and Networks, 2004 International Conference on</t>
  </si>
  <si>
    <t>improving system dependability with functional alternatives</t>
  </si>
  <si>
    <t>fault tolerance tradeoffs in moving from decentralized to centralized embedded systems</t>
  </si>
  <si>
    <t>coverage and the use of cyclic redundancy codes in ultradependable systems</t>
  </si>
  <si>
    <t>Dependable Systems and Networks, 2005, DSN 2005, Proceedings, International Conference on</t>
  </si>
  <si>
    <t>efficient high hamming distance crcs for embedded networks</t>
  </si>
  <si>
    <t>Dependable Systems and Networks, 2006, DSN 2006, International Conference on</t>
  </si>
  <si>
    <t>efficiently detecting all dangling pointer uses in production servers</t>
  </si>
  <si>
    <t>flexible multicast authentication for timetriggered embedded control network applications</t>
  </si>
  <si>
    <t>Dependable Systems and Networks, 2009, DSN '09, IEEE/IFIP International Conference on</t>
  </si>
  <si>
    <t>data management mechanisms for embedded system gateways</t>
  </si>
  <si>
    <t>wysiwib a declarative approach to finding api protocols and bugs in linux code</t>
  </si>
  <si>
    <t>maximizing system lifetime by battery scheduling</t>
  </si>
  <si>
    <t>efficient pattern detection for embedded optical biosensing system</t>
  </si>
  <si>
    <t>Dependable, Autonomic and Secure Computing (DASC), 2011 IEEE Ninth International Conference on</t>
  </si>
  <si>
    <t>design and implementation of a peripheral bus based on a new kind of reconfigurable system</t>
  </si>
  <si>
    <t>similarity computation using reconfigurable embedded hardware</t>
  </si>
  <si>
    <t>Dependable, Autonomic and Secure Computing, 2009, DASC '09, Eighth IEEE International Conference on</t>
  </si>
  <si>
    <t>runtime safety models in open systems of systems</t>
  </si>
  <si>
    <t>a satisficing momip framework for reliable realtime application scheduling</t>
  </si>
  <si>
    <t>Dependable, Autonomic and Secure Computing, 2nd IEEE International Symposium on</t>
  </si>
  <si>
    <t>multiprocessor realtime applications</t>
  </si>
  <si>
    <t>Design and Application of Parallel Digital Processors, 1988,, International Specialist Seminar on the</t>
  </si>
  <si>
    <t>an intertask real time dvfs scheme for multiprocessor embedded systems</t>
  </si>
  <si>
    <t>Design and Architectures for Signal and Image Processing (DASIP), 2010 Conference on</t>
  </si>
  <si>
    <t>energy modeling of the virtual memory subsystem for realtime embedded systems</t>
  </si>
  <si>
    <t>performance evaluation of an automotive distributed architecture based on hpav communication protocol using a transaction level modeling approach</t>
  </si>
  <si>
    <t>Design and Architectures for Signal and Image Processing (DASIP), 2011 Conference on</t>
  </si>
  <si>
    <t>fpga dynamic reconfiguration using the rvc technology inverse quantization case study</t>
  </si>
  <si>
    <t>application workload model generation methodologies for systemlevel design exploration</t>
  </si>
  <si>
    <t>openpeople an open platform for estimation and optimizations of energy consumption</t>
  </si>
  <si>
    <t>Design and Architectures for Signal and Image Processing (DASIP), 2012 Conference on</t>
  </si>
  <si>
    <t>application of temporal decoupling to the creation of efficient performance models of automotive architectures</t>
  </si>
  <si>
    <t>range estimation of floatingpoint variables in simulink models</t>
  </si>
  <si>
    <t>design and analysis of an fpga based encoder soc for locally stationary image source</t>
  </si>
  <si>
    <t>Design and Architectures for Signal and Image Processing (DASIP), 2013 Conference on</t>
  </si>
  <si>
    <t>high performance multistandard architecture for dct computation in havc high profile and hevc codecs</t>
  </si>
  <si>
    <t>realtime covariance tracking algorithm for embedded systems</t>
  </si>
  <si>
    <t>accuracy and performance analysis of harris corner computation on tightlycoupled processor arrays</t>
  </si>
  <si>
    <t>reconfigurable hardware objects for image processing on fpgas</t>
  </si>
  <si>
    <t>Design and Diagnostics of Electronic Circuits and Systems (DDECS), 2010 IEEE 13th International Symposium on</t>
  </si>
  <si>
    <t>synthesizing simulators for model checking microcontroller binary code</t>
  </si>
  <si>
    <t>optimization of message encryption for distributed embedded systems with realtime constraints</t>
  </si>
  <si>
    <t>Design and Diagnostics of Electronic Circuits and Systems (DDECS), 2011 IEEE 14th International Symposium on</t>
  </si>
  <si>
    <t>highperformance hardware accelerators for sorting and managing priorities</t>
  </si>
  <si>
    <t>bounded model checking of contiki applications</t>
  </si>
  <si>
    <t>Design and Diagnostics of Electronic Circuits and Systems (DDECS), 2012 IEEE 15th International Symposium on</t>
  </si>
  <si>
    <t>on the use of assertions for embeddedsoftware dynamic verification</t>
  </si>
  <si>
    <t>parts obsolescence challenges for the electronics industry</t>
  </si>
  <si>
    <t>Design and Diagnostics of Electronic Circuits and Systems, 2007, DDECS '07, IEEE</t>
  </si>
  <si>
    <t>a lowpower highspeed hybrid cmos full adder for embedded system</t>
  </si>
  <si>
    <t>evolutionary system for analog test frequencies selection with fuzzy initialization</t>
  </si>
  <si>
    <t>on variable selection in satlpbased bounded model checking of linear hybrid automata</t>
  </si>
  <si>
    <t>new strategies for systemlevel design</t>
  </si>
  <si>
    <t>proposal of vliw architecture for application specific processors with builtinselfrepair facility via variable accuracy arithmetic</t>
  </si>
  <si>
    <t>using valued memory representation for state space reduction in embedded assembly code model checking</t>
  </si>
  <si>
    <t>Design and Diagnostics of Electronic Circuits and Systems, 2009, DDECS '09, 12th International Symposium on</t>
  </si>
  <si>
    <t>contentionavoiding custom topology generation for networkonchip</t>
  </si>
  <si>
    <t>effective mars rover platform design with hardware  software codesign</t>
  </si>
  <si>
    <t>embedded system for audio source separation</t>
  </si>
  <si>
    <t>Design and Technology in Electronic Packaging (SIITME), 2010 IEEE 16th International Symposium for</t>
  </si>
  <si>
    <t>designing low cost embedded systems with ethernet connectivity</t>
  </si>
  <si>
    <t>Design and Technology in Electronic Packaging (SIITME), 2011 IEEE 17th International Symposium for</t>
  </si>
  <si>
    <t>communication control system implemented in fpga</t>
  </si>
  <si>
    <t>software in the loop environment reliability for testing embedded code</t>
  </si>
  <si>
    <t>Design and Technology in Electronic Packaging (SIITME), 2012 IEEE 18th International Symposium for</t>
  </si>
  <si>
    <t>embedded system for video acquisition and processing</t>
  </si>
  <si>
    <t>Design and Technology of Electronics Packages, (SIITME) 2009 15th International Symposium for</t>
  </si>
  <si>
    <t>wireless neural signal transmission in biomedical prosthetic systems</t>
  </si>
  <si>
    <t>using digilent embedded systems in internet education</t>
  </si>
  <si>
    <t>simulating control algorithms from embedded systems for generation of optimized code</t>
  </si>
  <si>
    <t>application of embedded systems based on singleboard computers on an example of the dimm pc</t>
  </si>
  <si>
    <t>starter aiding system based on supercapacitors for the lde locomotive</t>
  </si>
  <si>
    <t>embedded system based on multiprocessors to improve the control of a motorised wheelchair</t>
  </si>
  <si>
    <t>Design and Technology of Integrated Systems in Nanoscal Era, 2009, DTIS '09, 4th International Conference on</t>
  </si>
  <si>
    <t>an embedded system for iris recognition</t>
  </si>
  <si>
    <t>Design and Technology of Integrated Systems in Nanoscale Era (DTIS), 2010 5th International Conference on</t>
  </si>
  <si>
    <t>an mde approach for modeling network on chip topologies</t>
  </si>
  <si>
    <t>vade mecum on sidechannels attacks and countermeasures for the designer and the evaluator</t>
  </si>
  <si>
    <t>Design and Technology of Integrated Systems in Nanoscale Era (DTIS), 2011 6th International Conference on</t>
  </si>
  <si>
    <t>a compact bit aes design for embedded system</t>
  </si>
  <si>
    <t>Design and Technology of Integrated Systems in Nanoscale Era (DTIS), 2012 7th International Conference on</t>
  </si>
  <si>
    <t>new strategies for system design</t>
  </si>
  <si>
    <t>Design and Technology of Integrated Systems in Nanoscale Era, 2007, DTIS, International Conference on</t>
  </si>
  <si>
    <t>platform based design for a multimedia motion jpeg decoder case study</t>
  </si>
  <si>
    <t>Design and Technology of Integrated Systems in Nanoscale Era, 2008, DTIS 2008, 3rd International Conference on</t>
  </si>
  <si>
    <t>dependability consequences of faulttolerant technique integrated in stack processor emulator using information flow approach</t>
  </si>
  <si>
    <t>hardwaresoftware cosynthesis for digital systems</t>
  </si>
  <si>
    <t>Design and Test of Computers, IEEE</t>
  </si>
  <si>
    <t>specification and design of embedded hardwaresoftware systems</t>
  </si>
  <si>
    <t>platformbased design and software design methodology for embedded systems</t>
  </si>
  <si>
    <t>hardwaresoftware codesign</t>
  </si>
  <si>
    <t>making java work for microcontroller applications</t>
  </si>
  <si>
    <t>codesign of embedded systems status and trends</t>
  </si>
  <si>
    <t>increasing energy efficiency of embedded systems by applicationspecific memory hierarchy generation</t>
  </si>
  <si>
    <t>formal models for embedded system design</t>
  </si>
  <si>
    <t>energyaware runtime scheduling for embeddedmultiprocessor socs</t>
  </si>
  <si>
    <t>online bist for embedded systems</t>
  </si>
  <si>
    <t>energy advantages of microprocessor platforms with onchip configurable logic</t>
  </si>
  <si>
    <t>hardwaresoftware codesign and rapid prototyping of embedded systems</t>
  </si>
  <si>
    <t>conflicting criteria in embedded system design</t>
  </si>
  <si>
    <t>data memory organization and optimizations in applicationspecific systems</t>
  </si>
  <si>
    <t>a flexible dsp core for embedded systems</t>
  </si>
  <si>
    <t>energymonitoring tool for lowpower embedded programs</t>
  </si>
  <si>
    <t>a systemc refinement methodology for embedded software</t>
  </si>
  <si>
    <t>a retargetable embedded incircuit emulation module for microprocessors</t>
  </si>
  <si>
    <t>a case study in embeddedsystem design the vuman  wearable computer</t>
  </si>
  <si>
    <t>guest editors introduction processorbased designs</t>
  </si>
  <si>
    <t>webbased energy exploration tool for embedded systems</t>
  </si>
  <si>
    <t>application scenarios in streamingoriented embeddedsystem design</t>
  </si>
  <si>
    <t>incorporating cost modeling in embeddedsystem design</t>
  </si>
  <si>
    <t>modeling embedded systems from systemc and esterel to dfcharts</t>
  </si>
  <si>
    <t>hybrid incremental assertionbased verification for tlm design flows</t>
  </si>
  <si>
    <t>a novel simulation fault injection method for dependability analysis</t>
  </si>
  <si>
    <t>compiler design issues for embedded processors</t>
  </si>
  <si>
    <t>multilevel testing for design verification of embedded systems</t>
  </si>
  <si>
    <t>developing architectural platforms a disciplined approach</t>
  </si>
  <si>
    <t>overview of debug standardization activities</t>
  </si>
  <si>
    <t>securityperformance tradeoffs in embedded systems using flexible ecc hardware</t>
  </si>
  <si>
    <t>managing security in fpgabased embedded systems</t>
  </si>
  <si>
    <t xml:space="preserve">a career in systemlevel design research review of embedded system design modeling synthesis and verification gajski dd et al </t>
  </si>
  <si>
    <t>design design automation and test in europe</t>
  </si>
  <si>
    <t>ceda currents including tcad best paper award</t>
  </si>
  <si>
    <t>eoc electronic building blocks for embedded systems</t>
  </si>
  <si>
    <t>ceda currents</t>
  </si>
  <si>
    <t>teaching someone to fish review of computers as components principles of embedded computing system design nd ed by wayne wolf  book reviews</t>
  </si>
  <si>
    <t>guest editors introduction designing realtime embedded multimedia systems</t>
  </si>
  <si>
    <t>a dft approach for testing embedded systems using dc sensors</t>
  </si>
  <si>
    <t>asynchronous design nightmare or opportunity</t>
  </si>
  <si>
    <t xml:space="preserve">everything but the kitchen sink review of integrated systemlevel modeling of networkonchip enabled multiprocessor platforms by kogel t et al </t>
  </si>
  <si>
    <t>embedded systems week</t>
  </si>
  <si>
    <t>guest editors introduction design tools for embedded systems</t>
  </si>
  <si>
    <t>sbus system interface new products</t>
  </si>
  <si>
    <t>guest editors introduction security and trust in embeddedsystems design</t>
  </si>
  <si>
    <t>the first transaction but not the last</t>
  </si>
  <si>
    <t>embedded systems and the kitchen sink</t>
  </si>
  <si>
    <t>trustworthy ics for secure embedded computing</t>
  </si>
  <si>
    <t>lanwan analyzer new products</t>
  </si>
  <si>
    <t>an interconnect strategy for a heterogeneous reconfigurable soc</t>
  </si>
  <si>
    <t>reengineering legacy embedded systems</t>
  </si>
  <si>
    <t>functional debug techniques for embedded systems</t>
  </si>
  <si>
    <t>oem component authentication</t>
  </si>
  <si>
    <t>instruction scheduler generation for retargetable compilation</t>
  </si>
  <si>
    <t>cosi a framework for the design of interconnection networks</t>
  </si>
  <si>
    <t>standards dasc sees moves toward formality in design</t>
  </si>
  <si>
    <t>is a unified methodology for systemlevel design possible</t>
  </si>
  <si>
    <t>processor stew review of processor description languages by p mishra and n dutt eds  book reviews</t>
  </si>
  <si>
    <t>cypress compression and encryption of data and code for embedded multimedia systems</t>
  </si>
  <si>
    <t>designing and verifying embedded microprocessors</t>
  </si>
  <si>
    <t>aegis a singlechip secure processor</t>
  </si>
  <si>
    <t>session a embedded system design</t>
  </si>
  <si>
    <t>Design and Test of Integrated Systems in Nanoscale Technology, 2006, DTIS 2006, International Conference on</t>
  </si>
  <si>
    <t>method for embedded application prototyping based on soc platform and architecture model</t>
  </si>
  <si>
    <t xml:space="preserve"> international conference on design and test of integrated systems in nanoscale technology  dtis  front cover</t>
  </si>
  <si>
    <t>accelerating the rijndael algorithm using custom instructions capability of nios ii in odyssey</t>
  </si>
  <si>
    <t>automating hardwaresoftware partitioning using dependency graph</t>
  </si>
  <si>
    <t>Design and Test Symposium (EWDTS), 2008 East-West</t>
  </si>
  <si>
    <t>selftesting of microcontrollers in the field</t>
  </si>
  <si>
    <t>Design and Test Symposium (EWDTS), 2010 East-West</t>
  </si>
  <si>
    <t>designing an embedded system for interfacing with networks based on arm</t>
  </si>
  <si>
    <t>Design and Test Symposium (EWDTS), 2011 9th East-West</t>
  </si>
  <si>
    <t>validation and robustness assessment of an automotive system</t>
  </si>
  <si>
    <t>Design and Test Symposium (IDT), 2013 8th International</t>
  </si>
  <si>
    <t>energy consumption in reconfigurable mpsoc architecture twolevel caches optimization oriented approach</t>
  </si>
  <si>
    <t>compilation optimization exploration for thermal dissipation reduction in embedded systems</t>
  </si>
  <si>
    <t>hardware implementation of distributed speech recognition system front end</t>
  </si>
  <si>
    <t>Design and Test Workshop (IDT), 2009 4th International</t>
  </si>
  <si>
    <t>exploring multistage interconnection network implementations for fpgabased mpsocs</t>
  </si>
  <si>
    <t>modelbased embedded software development flow</t>
  </si>
  <si>
    <t>fast fpgabased delay estimation for a novel hardwaresoftware partitioning scheme</t>
  </si>
  <si>
    <t>Design and Test Workshop, 2007, IDT 2007, 2nd International</t>
  </si>
  <si>
    <t>verification of the properties of asynchronous realtime distributed systems using the bformalism</t>
  </si>
  <si>
    <t>design of real time multiprocessor system on chip</t>
  </si>
  <si>
    <t>new speech processor and ultrasonic sensors based embedded system to improve the control of a motorised wheelchair</t>
  </si>
  <si>
    <t>Design and Test Workshop, 2008, IDT 2008, 3rd International</t>
  </si>
  <si>
    <t>an embedded system for realtime traffic sign recognizing</t>
  </si>
  <si>
    <t>lar method  from algorithm to synthesis for an embedded low complexity image coder</t>
  </si>
  <si>
    <t>an extensible framework for fast prototyping of multiprocessor dataflow applications</t>
  </si>
  <si>
    <t>challenges and solutions in configuring rapid developing and deploying of a qosenabled component middleware</t>
  </si>
  <si>
    <t>session b reconfigurable computing and embedded systems</t>
  </si>
  <si>
    <t>a compositionbased approach for the development of automated embedded systems</t>
  </si>
  <si>
    <t>disydent evaluation for the design of multimedia systems</t>
  </si>
  <si>
    <t>a novel simulation fault injection using electronic systems level simulation models</t>
  </si>
  <si>
    <t>Design and Test, IEEE</t>
  </si>
  <si>
    <t>the embedded object concept a legolike approach to making embedded systems</t>
  </si>
  <si>
    <t>offchip memory encryption and integrity protection based on aesgcm in embedded systems</t>
  </si>
  <si>
    <t>dynamic and adaptive allocation of applications on mpsoc platforms</t>
  </si>
  <si>
    <t>Design Automation Conference (ASP-DAC), 2010 15th Asia and South Pacific</t>
  </si>
  <si>
    <t>computeraided recoding for multicore systems</t>
  </si>
  <si>
    <t>a puf design for secure fpgabased embedded systems</t>
  </si>
  <si>
    <t>joint variable partitioning and bank selection instruction optimization on embedded systems with multiple memory banks</t>
  </si>
  <si>
    <t>dynamic power management in environmentally powered systems</t>
  </si>
  <si>
    <t>possibility of esl a software centric system design for multicore soc in the upstream phase</t>
  </si>
  <si>
    <t>roomtemperature fuel cells and their integration into portable and embedded systems</t>
  </si>
  <si>
    <t>mapping and scheduling of parallel c applications with ant colony optimization onto heterogeneous reconfigurable mpsocs</t>
  </si>
  <si>
    <t>a flexible hybrid simulation platform targeting multiple configurable processors soc</t>
  </si>
  <si>
    <t>a fast heuristic scheduling algorithm for periodic concurrenc models</t>
  </si>
  <si>
    <t>tlm automation for multicore design</t>
  </si>
  <si>
    <t>mathematical limits of parallel computation for embedded systems</t>
  </si>
  <si>
    <t>Design Automation Conference (ASP-DAC), 2011 16th Asia and South Pacific</t>
  </si>
  <si>
    <t>enhanced heterogeneous code cache management scheme for dynamic binary translation</t>
  </si>
  <si>
    <t>power management strategies in data transmission</t>
  </si>
  <si>
    <t>energyreliability tradeoffs in faulttolerant eventtriggered distributed embedded systems</t>
  </si>
  <si>
    <t>profile assisted online systemlevel performance and power estimation for dynamic reconfigurable embedded systems</t>
  </si>
  <si>
    <t>writeactivityaware page table management for pcmbased embedded systems</t>
  </si>
  <si>
    <t>Design Automation Conference (ASP-DAC), 2012 17th Asia and South Pacific</t>
  </si>
  <si>
    <t>a hierarchical crtl framework for fifoconnected stream applications</t>
  </si>
  <si>
    <t>modular scheduling of distributed heterogeneous timetriggered automotive systems</t>
  </si>
  <si>
    <t>security enhanced linux on embedded systems a hardwareaccelerated implementation</t>
  </si>
  <si>
    <t>lowcost control flow error protection by exploiting available redundancies in the pipeline</t>
  </si>
  <si>
    <t>a reconfigurable accelerator for neuromorphic object recognition</t>
  </si>
  <si>
    <t>abstract systemlevel models for early performance and power exploration</t>
  </si>
  <si>
    <t>performance estimation of embedded software with confidence levels</t>
  </si>
  <si>
    <t>a computational model for satbased verification of hardwaredependent lowlevel embedded system software</t>
  </si>
  <si>
    <t>Design Automation Conference (ASP-DAC), 2013 18th Asia and South Pacific</t>
  </si>
  <si>
    <t>curlingpcm applicationspecific wear leveling for phase change memory based embedded systems</t>
  </si>
  <si>
    <t>shared cache aware task mapping for wcrt minimization</t>
  </si>
  <si>
    <t>improving energy efficiency for energy harvesting embedded systems</t>
  </si>
  <si>
    <t>md minimal pathbased faulttolerant routing in onchip networks</t>
  </si>
  <si>
    <t>sequential dependency and reliability analysis of embedded systems</t>
  </si>
  <si>
    <t>instruction cache locking using temporal reuse profile</t>
  </si>
  <si>
    <t>Design Automation Conference (DAC), 2010 47th ACM/IEEE</t>
  </si>
  <si>
    <t>predvs preemptive dynamic voltage scaling for realtime systems using approximation scheme</t>
  </si>
  <si>
    <t>medical cyber physical systems</t>
  </si>
  <si>
    <t>cps foundations</t>
  </si>
  <si>
    <t>a complete designflow for the generation of ultra lowpower wsn node architectures based on microtasking</t>
  </si>
  <si>
    <t>a framework for automatic parallelization static and dynamic memory optimization in mpsoc platforms</t>
  </si>
  <si>
    <t>processor virtualization and split compilation for heterogeneous multicore embedded systems</t>
  </si>
  <si>
    <t>leakageaware dynamic scheduling for realtime adaptive applications on multiprocessor systems</t>
  </si>
  <si>
    <t>reliability aware power management for dualprocessor realtime embedded systems</t>
  </si>
  <si>
    <t>robust design methods for hardware accelerators for iterative algorithms in scientific computing</t>
  </si>
  <si>
    <t>compilation and virtualization in the hipeac vision</t>
  </si>
  <si>
    <t>scud a fast singlepass l cache simulation approach for embedded processors with roundrobin replacement policy</t>
  </si>
  <si>
    <t>thermal aware task sequencing on embedded processors</t>
  </si>
  <si>
    <t>timing analysis of esterel programs on generalpurpose multiprocessors</t>
  </si>
  <si>
    <t>find your flow increasing flow experience by designing human embedded systems</t>
  </si>
  <si>
    <t>aces applicationspecific cycle elimination and splitting for deadlockfree routing on irregular networkonchip</t>
  </si>
  <si>
    <t>formal hardwaresoftware coverification by interval property checking with abstraction</t>
  </si>
  <si>
    <t>Design Automation Conference (DAC), 2011 48th ACM/EDAC/IEEE</t>
  </si>
  <si>
    <t>virtualizing realtime embedded systems with java</t>
  </si>
  <si>
    <t>saga systeme acceleration on gpu architectures</t>
  </si>
  <si>
    <t>Design Automation Conference (DAC), 2012 49th ACM/EDAC/IEEE</t>
  </si>
  <si>
    <t>implementing an fpga system for realtime intent recognition for prosthetic legs</t>
  </si>
  <si>
    <t>conforming the runtime inputs for hard realtime embedded systems</t>
  </si>
  <si>
    <t>steadystate dynamic temperature analysis and reliability optimization for embedded multiprocessor systems</t>
  </si>
  <si>
    <t>improving charging efficiency with workload scheduling in energy harvesting embedded systems</t>
  </si>
  <si>
    <t>Design Automation Conference (DAC), 2013 50th ACM / EDAC / IEEE</t>
  </si>
  <si>
    <t>a novel analytical method for worst case response time estimation of distributed embedded systems</t>
  </si>
  <si>
    <t>netship a networked virtual platform for largescale heterogeneous distributed embedded systems</t>
  </si>
  <si>
    <t>exploiting programlevel masking and error propagation for constrained reliability optimization</t>
  </si>
  <si>
    <t>xdra exploration and optimization of lastlevel cache for energy reduction in ddr drams</t>
  </si>
  <si>
    <t>stochastic responsetime guarantee for nonpreemptive fixedpriority scheduling under errors</t>
  </si>
  <si>
    <t>balancing security and utility in medical devices</t>
  </si>
  <si>
    <t>cloud platforms and embedded computing  the operating systems of the future</t>
  </si>
  <si>
    <t>distributed runtime resource management for malleable applications on manycore platforms</t>
  </si>
  <si>
    <t>raster runtime adaptive spatialtemporal error resiliency for embedded processors</t>
  </si>
  <si>
    <t>optimized array index computation in dsp programs</t>
  </si>
  <si>
    <t>Design Automation Conference 1998, Proceedings of the ASP-DAC '98, Asia and South Pacific</t>
  </si>
  <si>
    <t>a hardware software cosimulation backplane with automatic interface generation</t>
  </si>
  <si>
    <t>a topdown hardwaresoftware cosimulation method for embedded systems based upon a component logical bus architecture</t>
  </si>
  <si>
    <t>formal verification of embedded systems based on cfsm networks</t>
  </si>
  <si>
    <t>Design Automation Conference Proceedings 1996, 33rd</t>
  </si>
  <si>
    <t>a strategy for realtime kernel support in applicationspecific hwsw embedded architectures</t>
  </si>
  <si>
    <t>analysis of operation delay and execution rate constraints for embedded systems</t>
  </si>
  <si>
    <t>opportunities and obstacles in lowpower systemlevel cad</t>
  </si>
  <si>
    <t>structured analysis and vhdl in embedded asic design and verification</t>
  </si>
  <si>
    <t>Design Automation Conference, 1990,, EDAC, Proceedings of the European</t>
  </si>
  <si>
    <t>features supporting systemlevel specification in hdls</t>
  </si>
  <si>
    <t>Design Automation Conference, 1993, with EURO-VHDL '93, Proceedings EURO-DAC '93,, European</t>
  </si>
  <si>
    <t>a hardwaresoftware cosimulator for embedded system design and debugging</t>
  </si>
  <si>
    <t>Design Automation Conference, 1995, Proceedings of the ASP-DAC '95/CHDL '95/VLSI '95,, IFIP International Conference on Hardware Description Languages, IFIP International Conference on Very Large Scal</t>
  </si>
  <si>
    <t>low power and very low emi high efficiency high frequency crystal oscillator</t>
  </si>
  <si>
    <t>objectoriented cosynthesis of distributed embedded systems</t>
  </si>
  <si>
    <t>hardwaresoftware cosynthesis of faulttolerant realtime distributed embedded systems</t>
  </si>
  <si>
    <t>Design Automation Conference, 1995, with EURO-VHDL, Proceedings EURO-DAC '95,, European</t>
  </si>
  <si>
    <t>cosimulation of realtime control systems</t>
  </si>
  <si>
    <t>scalable performance scheduling for hardwaresoftware cosynthesis</t>
  </si>
  <si>
    <t>instruction selection for embedded dsps with complex instructions</t>
  </si>
  <si>
    <t>Design Automation Conference, 1996, with EURO-VHDL '96 and Exhibition, Proceedings EURO-DAC '96, European</t>
  </si>
  <si>
    <t>beyond vhdl textual formalisms visual techniques or both</t>
  </si>
  <si>
    <t>an approach for integrated specification and design of realtime systems</t>
  </si>
  <si>
    <t>cosyn hardwaresoftware cosynthesis of embedded systems</t>
  </si>
  <si>
    <t>Design Automation Conference, 1997, Proceedings of the 34th</t>
  </si>
  <si>
    <t>isdl an instruction set description language for retargetability</t>
  </si>
  <si>
    <t>dynamic communication models in embedded system cosimulation</t>
  </si>
  <si>
    <t>memorycpu size optimization for embedded system designs</t>
  </si>
  <si>
    <t>static timing analysis of embedded software</t>
  </si>
  <si>
    <t>schedule validation for embedded reactive realtime systems</t>
  </si>
  <si>
    <t>dataflow assisted behavioral partitioning for embedded systems</t>
  </si>
  <si>
    <t>an embedded system case study the firm ware development environment for a multimedia audio processor</t>
  </si>
  <si>
    <t>predicting timing behavior in architectural design exploration of realtime embedded systems</t>
  </si>
  <si>
    <t>code generation for core processors</t>
  </si>
  <si>
    <t>tradeoff evaluation in embedded system design via cosimulation</t>
  </si>
  <si>
    <t>Design Automation Conference, 1997, Proceedings of the ASP-DAC '97 Asia and South Pacific</t>
  </si>
  <si>
    <t>hardwaresoftware codesign tools for architecting systemsonachip</t>
  </si>
  <si>
    <t>processorcore based design and test</t>
  </si>
  <si>
    <t>evaluating costperformance tradeoffs for system level applications</t>
  </si>
  <si>
    <t>a framework for estimating and minimizing energy dissipation of embedded hwsw systems</t>
  </si>
  <si>
    <t>Design Automation Conference, 1998, Proceedings</t>
  </si>
  <si>
    <t>code compression for embedded systems</t>
  </si>
  <si>
    <t>design and specification of embedded systems in java using successive formal refinement</t>
  </si>
  <si>
    <t>a tool for performance estimation of networked embedded endsystems</t>
  </si>
  <si>
    <t>instruction selection resource allocation and scheduling in the aviv retargetable code generator</t>
  </si>
  <si>
    <t>efficient system exploration and synthesis of applications with dynamic data storage and intensive data transfer</t>
  </si>
  <si>
    <t>modal processes towards enhanced retargetability through control composition of distributed embedded systems</t>
  </si>
  <si>
    <t>design space exploration algorithm for heterogeneous multiprocessor embedded system design</t>
  </si>
  <si>
    <t>hwsw coverification performance estimation and benchmark for a  embedded risc core design</t>
  </si>
  <si>
    <t>rate derivation and its applications to reactive realtime embedded systems</t>
  </si>
  <si>
    <t>a geographically distributed framework for embedded system design and validation</t>
  </si>
  <si>
    <t>dont carebased bdd minimization for embedded software</t>
  </si>
  <si>
    <t>fact a framework for the application of throughput and power optimizing transformations to controlflow intensive behavioral descriptions</t>
  </si>
  <si>
    <t>a case study in embedded system design an engine control unit</t>
  </si>
  <si>
    <t>proceedings  design and automation conference th dac cat noch</t>
  </si>
  <si>
    <t>fast instruction cache simulation strategies in a hardwaresoftware codesign environment</t>
  </si>
  <si>
    <t>Design Automation Conference, 1999, Proceedings of the ASP-DAC '99, Asia and South Pacific</t>
  </si>
  <si>
    <t>cycleaccurate simulation of energy consumption in embedded systems</t>
  </si>
  <si>
    <t>Design Automation Conference, 1999, Proceedings, 36th</t>
  </si>
  <si>
    <t>a low power hardwaresoftware partitioning approach for corebased embedded systems</t>
  </si>
  <si>
    <t>synthesis of embedded software using freechoice petri nets</t>
  </si>
  <si>
    <t>representation of function variants for embedded system optimization and synthesis</t>
  </si>
  <si>
    <t>ecl a specification environment for systemlevel design</t>
  </si>
  <si>
    <t>embedded application design using a realtime os</t>
  </si>
  <si>
    <t>ipchinook an integrated ipbased design framework for distributed embedded systems</t>
  </si>
  <si>
    <t>a framework for user assisted design space exploration</t>
  </si>
  <si>
    <t>embedded systems panel hw and sw in embedded system design loveboat shipwreck or ships passing in the night</t>
  </si>
  <si>
    <t>java driven codesign and prototyping of networked embedded systems</t>
  </si>
  <si>
    <t>systemlevel hardwaresoftware tradeoffs</t>
  </si>
  <si>
    <t>influence of compiler optimizations on system power</t>
  </si>
  <si>
    <t>Design Automation Conference, 2000, Proceedings 2000</t>
  </si>
  <si>
    <t>power analysis of embedded operating systems</t>
  </si>
  <si>
    <t>code compression for low power embedded system design</t>
  </si>
  <si>
    <t>task generation and compiletime scheduling for mixed datacontrol embedded software</t>
  </si>
  <si>
    <t>schedulabilitydriven performance analysis of multiple mode embedded realtime systems</t>
  </si>
  <si>
    <t>memory aware compilation through accurate timing extraction</t>
  </si>
  <si>
    <t>power minimization derived from architecturalusage of vliw processors</t>
  </si>
  <si>
    <t>applicationspecific memory management for embedded systems using softwarecontrolled caches</t>
  </si>
  <si>
    <t>synthesis of applicationspecific memories for power optimization in embedded systems</t>
  </si>
  <si>
    <t>synthesis and optimization of coordination controllers for distributed embedded systems</t>
  </si>
  <si>
    <t>efficient methods for embedded system design space exploration</t>
  </si>
  <si>
    <t>task scheduling with rt constraints</t>
  </si>
  <si>
    <t>embedded system design with multiple languages</t>
  </si>
  <si>
    <t>Design Automation Conference, 2000, Proceedings of the ASP-DAC 2000, Asia and South Pacific</t>
  </si>
  <si>
    <t>an application specific java processor with reconfigurabilities</t>
  </si>
  <si>
    <t>offline program remapping to improve branch prediction efficiency in embedded systems</t>
  </si>
  <si>
    <t>data memory minimization by sharing large size buffers</t>
  </si>
  <si>
    <t>timing driven codesign of networked embedded systems</t>
  </si>
  <si>
    <t>register allocation for common subexpressions in dsp data paths</t>
  </si>
  <si>
    <t>cosynthesis with custom asics</t>
  </si>
  <si>
    <t>hardwaresoftware cosynthesis for runtime incrementally reconfigurable fpgas</t>
  </si>
  <si>
    <t>retargetable estimation scheme for dsp architecture selection</t>
  </si>
  <si>
    <t>dynamic management of scratchpad memory space</t>
  </si>
  <si>
    <t>Design Automation Conference, 2001, Proceedings</t>
  </si>
  <si>
    <t>batteryaware static scheduling for distributed realtime embedded systems</t>
  </si>
  <si>
    <t>systemlevel powerperformance analysis for embedded systems design</t>
  </si>
  <si>
    <t>an approach to incremental design of distributed embedded systems</t>
  </si>
  <si>
    <t>a hardwaresoftware codesign flow and ip library based of simulink tm</t>
  </si>
  <si>
    <t>poweraware scheduling under timing constraints for missioncritical embedded systems</t>
  </si>
  <si>
    <t>couplingdriven bus design for lowpower applicationspecific systems</t>
  </si>
  <si>
    <t>reducing memory requirements of nested loops for embedded systems</t>
  </si>
  <si>
    <t>scalable and flexible cosimulation of soc designs with heterogeneous multiprocessor target architectures</t>
  </si>
  <si>
    <t>Design Automation Conference, 2001, Proceedings of the ASP-DAC 2001, Asia and South Pacific</t>
  </si>
  <si>
    <t>a higher level system communication model for objectoriented specification and design of embedded systems</t>
  </si>
  <si>
    <t>effectiveness of the asip design system peasiii in design of pipelined processors</t>
  </si>
  <si>
    <t>new directions in compiler technology for embedded systems</t>
  </si>
  <si>
    <t>power optimization and management in embedded systems</t>
  </si>
  <si>
    <t>a formal approach to component based development of synchronous programs</t>
  </si>
  <si>
    <t>static and dynamic variable voltage scheduling algorithms for realtime heterogeneous distributed embedded systems</t>
  </si>
  <si>
    <t>Design Automation Conference, 2002, Proceedings of ASP-DAC 2002, 7th Asia and South Pacific and the 15th International Conference on VLSI Design, Proceedings,</t>
  </si>
  <si>
    <t>hardwaresoftware cosynthesis of low power realtime distributed embedded systems with dynamically reconfigurable fpgas</t>
  </si>
  <si>
    <t>mode selection and modedependency modeling for poweraware embedded systems</t>
  </si>
  <si>
    <t>softwareonly bus encoding techniques for an embedded system</t>
  </si>
  <si>
    <t>address code and arithmetic optimizations for embedded systems</t>
  </si>
  <si>
    <t>systemlevel design of embedded media systems</t>
  </si>
  <si>
    <t>application of multidomain and multilanguage cosimulation to an optical mem switch design</t>
  </si>
  <si>
    <t>functional partitioning for low power distributed systems of systemsonachip</t>
  </si>
  <si>
    <t>specification modeling and design tools for systemonchip</t>
  </si>
  <si>
    <t>an evolutionary scheme for cosynthesis of realtime systems</t>
  </si>
  <si>
    <t>exploring the number of register windows in asip synthesis</t>
  </si>
  <si>
    <t>compilerUndirected scratch pad memory hierarchy design and management</t>
  </si>
  <si>
    <t>Design Automation Conference, 2002, Proceedings, 39th</t>
  </si>
  <si>
    <t>design of an onecycle decompression hardware for performance increase in embedded systems</t>
  </si>
  <si>
    <t>schedulability of eventdriven code blocks in realtime embedded systems</t>
  </si>
  <si>
    <t>schedulerbased dram energy management</t>
  </si>
  <si>
    <t>exploiting shared scratch pad memory space in embedded multiprocessor systems</t>
  </si>
  <si>
    <t>model composition for scheduling analysis in platform design</t>
  </si>
  <si>
    <t>associative caches in formal software timing analysis</t>
  </si>
  <si>
    <t>efficient code synthesis from extended dataflow graphs for multimedia applications</t>
  </si>
  <si>
    <t>panel unified tools for soc embedded systems mission critical mission impossible or mission irrelevant</t>
  </si>
  <si>
    <t>going mobile the next horizon for multimillion gate designs in the semiconductor industry</t>
  </si>
  <si>
    <t>systemlevel performance optimization of the data queueing memory management in highspeed network processors</t>
  </si>
  <si>
    <t>complex library mapping for embedded software using symbolic algebra</t>
  </si>
  <si>
    <t>software synthesis from synchronous specifications using logic simulation techniques</t>
  </si>
  <si>
    <t>address assignment combined with scheduling in dsp code generation</t>
  </si>
  <si>
    <t>a timingaccurate modeling and simulation environment for networked embedded systems</t>
  </si>
  <si>
    <t>Design Automation Conference, 2003, Proceedings</t>
  </si>
  <si>
    <t>instruction set compiled simulation a technique for fast and flexible instruction set simulation</t>
  </si>
  <si>
    <t>dynamic hardwaresoftware partitioning a first approach</t>
  </si>
  <si>
    <t>improved indexing for cache miss reduction in embedded systems</t>
  </si>
  <si>
    <t>enabling scheduling analysis of heterogeneous systems with multirate data dependencies and rate intervals</t>
  </si>
  <si>
    <t>an idfbased trace transformation method for communication refinement</t>
  </si>
  <si>
    <t>scalable modeling and optimization of mode transitions based on decoupled power management architecture</t>
  </si>
  <si>
    <t>partial task assignment of task graphs under heterogeneous resource constraints</t>
  </si>
  <si>
    <t>automatic trace analysis for logic of constraints</t>
  </si>
  <si>
    <t>accurate timing analysis by modeling caches speculation and their interaction</t>
  </si>
  <si>
    <t>design flow for hwsw acceleration transparency in the thumbpod secure embedded system</t>
  </si>
  <si>
    <t>interprocedural optimizations for improving data cache performance of arraysensitive embedded applications</t>
  </si>
  <si>
    <t>a fully programmable memory management system optimizing queue handling at multi gigabit rates</t>
  </si>
  <si>
    <t>coco a hardwaresoftware platform for rapid prototyping of code compression technique</t>
  </si>
  <si>
    <t>embedded intelligent sram</t>
  </si>
  <si>
    <t>proceedings  design automation conference ieee cat noch</t>
  </si>
  <si>
    <t>architecturelevel performance evaluation of componentbased embedded systems</t>
  </si>
  <si>
    <t>data partitioning for maximal scratchpad usage</t>
  </si>
  <si>
    <t>Design Automation Conference, 2003, Proceedings of the ASP-DAC 2003, Asia and South Pacific</t>
  </si>
  <si>
    <t>runtime energy estimation in systemonachip designs</t>
  </si>
  <si>
    <t>tracedriven rapid pipeline architecture evaluation scheme for asip design</t>
  </si>
  <si>
    <t>linux kernel customization for embedded systems by using call graph approach</t>
  </si>
  <si>
    <t>memory access pattern analysis and stream cache design for multimedia applications</t>
  </si>
  <si>
    <t>an effective sdram power mode management scheme for performance and energy sensitive embedded systems</t>
  </si>
  <si>
    <t>a bddbased fast heuristic algorithm for disjoint decomposition</t>
  </si>
  <si>
    <t>topology selection for energy minimization in embedded networks</t>
  </si>
  <si>
    <t>accelerating design space exploration using paretofront arithmetics soc design</t>
  </si>
  <si>
    <t>multiparametric improvements for embedded systems using codeplacement and address bus coding</t>
  </si>
  <si>
    <t>embedded software generation from system level design languages</t>
  </si>
  <si>
    <t>Design Automation Conference, 2004, Proceedings of the ASP-DAC 2004, Asia and South Pacific</t>
  </si>
  <si>
    <t>fast predictable and low energy memory references through architectureaware compilation</t>
  </si>
  <si>
    <t>memory access driven storage assignment for variables in embedded system design</t>
  </si>
  <si>
    <t>exploiting program execution phases to trade power and performance for media workload</t>
  </si>
  <si>
    <t>fast and efficient voltage scheduling by evolutionary slack distribution</t>
  </si>
  <si>
    <t>instruction buffering exploration for low energy vliws with instruction clusters</t>
  </si>
  <si>
    <t>synthesizable hdl generation method for configurable vliw processors</t>
  </si>
  <si>
    <t>bandwidth tracing arbitration algorithm for mixedclock soc with dynamic priority adaptation</t>
  </si>
  <si>
    <t>compiler based exploration of dsp energy savings by simd operations</t>
  </si>
  <si>
    <t>aspdac  asia and south pacific design automation conference  ieee cat noex</t>
  </si>
  <si>
    <t>decode filter cache for energy efficient instruction cache hierarchy in super scalar architectures</t>
  </si>
  <si>
    <t>energy efficient code generation exploiting reduced bitwidth instruction set architectures risa</t>
  </si>
  <si>
    <t>resourceconstrained lowpower bus encoding with crosstalk delay elimination</t>
  </si>
  <si>
    <t>leakage aware dynamic voltage scaling for realtime embedded systems</t>
  </si>
  <si>
    <t>Design Automation Conference, 2004, Proceedings, 41st</t>
  </si>
  <si>
    <t>security as a new dimension in embedded system design</t>
  </si>
  <si>
    <t>fits frameworkbased instructionset tuning synthesis for embedded application specific processors</t>
  </si>
  <si>
    <t>data compression for improving spm behavior</t>
  </si>
  <si>
    <t>specific scheduling support to minimize the reconfiguration overhead of dynamically reconfigurable hardware</t>
  </si>
  <si>
    <t>high level cache simulation for heterogeneous multiprocessors</t>
  </si>
  <si>
    <t>characterizing embedded applications for instructionset extensible processors</t>
  </si>
  <si>
    <t>profilebased optimal intratask voltage scheduling for hard realtime applications</t>
  </si>
  <si>
    <t>memory access scheduling and binding considering energy minimization in multibank memory systems</t>
  </si>
  <si>
    <t>energyaware deterministic fault tolerance in distributed realtime embedded systems</t>
  </si>
  <si>
    <t>energy charactediation of filesystems for diskless embedded systems</t>
  </si>
  <si>
    <t>dynamic fpga routing for justintime fpga compilation</t>
  </si>
  <si>
    <t>multiprofile based code compression</t>
  </si>
  <si>
    <t>abstraction of assembler programs for symbolic worst case execution time analysis</t>
  </si>
  <si>
    <t>remic  design of a reactive embedded microprocessor core</t>
  </si>
  <si>
    <t>Design Automation Conference, 2005, Proceedings of the ASP-DAC 2005, Asia and South Pacific</t>
  </si>
  <si>
    <t>using loop invariants to fight soft errors in data caches</t>
  </si>
  <si>
    <t>a systemlevel approach to hardware reconfigurable systems</t>
  </si>
  <si>
    <t>a systemlevel framework for evaluating areaperformancepower tradeoffs of vliwbased embedded systems</t>
  </si>
  <si>
    <t>on combining iteration space tiling with data space tiling for scratchpad memory systems</t>
  </si>
  <si>
    <t>a dynamic voltage scaling algorithm for energy reduction in hard realtime systems</t>
  </si>
  <si>
    <t>fdhgac a hybrid heuristicgenetic algorithm hardwaresoftware cosynthesis framework with fault detection</t>
  </si>
  <si>
    <t>reducing leakage power in instruction cache using wdc for embedded processors</t>
  </si>
  <si>
    <t>studying interactions between prefetching and cache line turnoff</t>
  </si>
  <si>
    <t>a unified transformational approach for reductions in fault vulnerability power and crosstalk noise and delay on processor buses</t>
  </si>
  <si>
    <t>dynamic power management using on demand paging for networked embedded systems</t>
  </si>
  <si>
    <t>a formalism for functionality preserving system level transformations</t>
  </si>
  <si>
    <t>using data replication to reduce communication energy on chip multiprocessors</t>
  </si>
  <si>
    <t>compilerUndirected selective data protection against soft errors</t>
  </si>
  <si>
    <t>comparing highlevel modeling approaches for embedded system design</t>
  </si>
  <si>
    <t>optimizing embedded applications using programmerinserted hints</t>
  </si>
  <si>
    <t>enabling rtos simulation modeling in a system level design language</t>
  </si>
  <si>
    <t>online hardwaresoftware partitioning in networked embedded systems</t>
  </si>
  <si>
    <t>systemlevel architectural exploration using allocationondemand technique</t>
  </si>
  <si>
    <t>design of clocked circuits using uml</t>
  </si>
  <si>
    <t>proceedings of the aspdac  asia and south pacific design automation conference  ieee cat noexc</t>
  </si>
  <si>
    <t>embedded software generation from system level specification for multitasking embedded systems</t>
  </si>
  <si>
    <t>automatic scenario detection for improved wcet estimation</t>
  </si>
  <si>
    <t>Design Automation Conference, 2005, Proceedings, 42nd</t>
  </si>
  <si>
    <t>dynamic slack reclamation with procrastination scheduling in realtime embedded systems</t>
  </si>
  <si>
    <t>dynamic reconfiguration with binary translation breaking the ilp barrier with software compatibility</t>
  </si>
  <si>
    <t>cooperative multithreading on embedded multiprocessor architectures enables energyscalable design</t>
  </si>
  <si>
    <t>memory access optimization through combined code scheduling memory allocation and array binding in embedded system design</t>
  </si>
  <si>
    <t>applicationarchitecture power cooptimization for embedded systems powered by renewable sources</t>
  </si>
  <si>
    <t>improving java virtual machine reliability for memoryconstrained embedded systems</t>
  </si>
  <si>
    <t>efficient fingerprintbased user authentication for embedded systems</t>
  </si>
  <si>
    <t>dcdc converteraware power management for batteryoperated embedded systems</t>
  </si>
  <si>
    <t>frequencybased code placement for embedded multiprocessors</t>
  </si>
  <si>
    <t>cache coherence support for nonshared bus architecture on heterogeneous mpsocs</t>
  </si>
  <si>
    <t>minimising buffer requirements of synchronous dataflow graphs with model checking</t>
  </si>
  <si>
    <t>hybrid simulation for embedded software energy estimation</t>
  </si>
  <si>
    <t>overview of the mpsoc design challenge</t>
  </si>
  <si>
    <t>Design Automation Conference, 2006 43rd ACM/IEEE</t>
  </si>
  <si>
    <t>a modeldriven design environment for embedded systems</t>
  </si>
  <si>
    <t>a framework for embedded system specification under different models of computation in systemc</t>
  </si>
  <si>
    <t>a multiprocessor systemonchip for realtime biomedical monitoring and analysis architectural design space exploration</t>
  </si>
  <si>
    <t>efficient detection and exploitation of infeasible paths for software timing analysis</t>
  </si>
  <si>
    <t>statistical onchip communication bus synthesis and voltage scaling under timing yield constraint</t>
  </si>
  <si>
    <t>rapid and lowcost contextswitch through embedded processor customization for realtime and control applications</t>
  </si>
  <si>
    <t>exploiting forwarding to improve data bandwidth of instructionset extensions</t>
  </si>
  <si>
    <t>multiprocessor systemonchip data reuse analysis for exploring customized memory hierarchies</t>
  </si>
  <si>
    <t>highlevel power management of embedded systems with applicationspecific energy cost functions</t>
  </si>
  <si>
    <t>highperformance operating system controlled memory compression</t>
  </si>
  <si>
    <t>smert energyefficient design of a multimedia messaging system for mobile devices</t>
  </si>
  <si>
    <t>software performance estimation in mpsoc design</t>
  </si>
  <si>
    <t>Design Automation Conference, 2007, ASP-DAC '07, Asia and South Pacific</t>
  </si>
  <si>
    <t>creating explicit communication in soc models using interactive recoding</t>
  </si>
  <si>
    <t>a retargetable software timing analyzer using architecture description language</t>
  </si>
  <si>
    <t>slackbased bus arbitration scheme for soft realtime constrained embedded systems</t>
  </si>
  <si>
    <t>towards scalable and secure execution platform for embedded systems</t>
  </si>
  <si>
    <t>shortcircuit compiler transformation optimizing conditional blocks</t>
  </si>
  <si>
    <t>singleissue mips embedded dsp with ultra compact codes</t>
  </si>
  <si>
    <t>architectural optimizations for text to speech synthesis in embedded systems</t>
  </si>
  <si>
    <t>configurable multiprocessor platforms for next generation embedded systems</t>
  </si>
  <si>
    <t>system architecture for software peripherals</t>
  </si>
  <si>
    <t>rtos and codesign toolkit for multiprocessor systemsonchip</t>
  </si>
  <si>
    <t>flow time minimization under energy constraints</t>
  </si>
  <si>
    <t>integrating power management into distributed realtime systems at very low implementation cost</t>
  </si>
  <si>
    <t>energyaware scheduling for realtime multiprocessor systems with uncertain task execution time</t>
  </si>
  <si>
    <t>Design Automation Conference, 2007, DAC '07, 44th ACM/IEEE</t>
  </si>
  <si>
    <t>dynamic power management with hybrid power sources</t>
  </si>
  <si>
    <t>a system for coarse grained memory protection in tiny embedded processors</t>
  </si>
  <si>
    <t>systemlevel design flow based on a functional reference for hw and sw</t>
  </si>
  <si>
    <t>memory modeling in eslrtl equivalence checking</t>
  </si>
  <si>
    <t>the case for the precision timed pret machine</t>
  </si>
  <si>
    <t>rijid random code injection to mask power analysis based side channel attacks</t>
  </si>
  <si>
    <t>rispp rotating instruction set processing platform</t>
  </si>
  <si>
    <t>optimization of static task and bus access schedules for timetriggered distributed embedded systems with modelchecking</t>
  </si>
  <si>
    <t>instruction splitting for efficient code compression</t>
  </si>
  <si>
    <t>towards an ultralowpower architecture using singleelectron tunneling transistors</t>
  </si>
  <si>
    <t>automatic generation of hardware dependent software for mpsocs from abstract system specifications</t>
  </si>
  <si>
    <t>Design Automation Conference, 2008, ASPDAC 2008, Asia and South Pacific</t>
  </si>
  <si>
    <t>action coverage formulation for power optimization in body sensor networks</t>
  </si>
  <si>
    <t>a lowcost cryptographic processor for security embedded system</t>
  </si>
  <si>
    <t>block remap with turnoff a variationtolerant cache design technique</t>
  </si>
  <si>
    <t>webpagebased benchmarks for mobile device design</t>
  </si>
  <si>
    <t>a compilerintheloop framework to explore horizontally partitioned cache architectures</t>
  </si>
  <si>
    <t>robust onchip bus architecture synthesis for mpsocs under random tasks arrival</t>
  </si>
  <si>
    <t>dynamic scheduling of imprecisecomputation tasks in maximizing qos under energy constraints for embedded systems</t>
  </si>
  <si>
    <t>block cache for embedded systems</t>
  </si>
  <si>
    <t>enabling runtime memory data transfer optimizations at the system level with automated extraction of embedded software metadata information</t>
  </si>
  <si>
    <t>the shining embedded system design methodology based on self dynamic reconfigurable architectures</t>
  </si>
  <si>
    <t>design space exploration for a coarse grain accelerator</t>
  </si>
  <si>
    <t>shield a software hardware design methodology for security and reliability of mpsocs</t>
  </si>
  <si>
    <t>Design Automation Conference, 2008, DAC 2008, 45th ACM/IEEE</t>
  </si>
  <si>
    <t>adam runtime agentbased distributed application mapping for onchip communication</t>
  </si>
  <si>
    <t>highperformance timing simulation of embedded software</t>
  </si>
  <si>
    <t>dvfs in loop accelerators using blades</t>
  </si>
  <si>
    <t>etahm an energyaware task allocation algorithm for heterogeneous multiprocessor</t>
  </si>
  <si>
    <t>exploring locking and partitioning for predictable shared caches on multicores</t>
  </si>
  <si>
    <t>applying passive rfid system to wireless headphones for extreme low power consumption</t>
  </si>
  <si>
    <t>cache modeling in probabilistic execution time analysis</t>
  </si>
  <si>
    <t>idea to implementation a different perspective on system design</t>
  </si>
  <si>
    <t>miss reduction in embedded processors through dynamic powerfriendly cache design</t>
  </si>
  <si>
    <t>proceedings of the th design automation conference</t>
  </si>
  <si>
    <t>runtime instruction set selection in a transmutable embedded processor</t>
  </si>
  <si>
    <t>rapid application specific floatingpoint unit generation with bitalignment</t>
  </si>
  <si>
    <t>maps an integrated framework for mpsoc application parallelization</t>
  </si>
  <si>
    <t>feedbackcontrolled reliabilityaware power management for realtime embedded systems</t>
  </si>
  <si>
    <t>energyoptimal software partitioning in heterogeneous multiprocessor embedded systems</t>
  </si>
  <si>
    <t>exact and fast l cache simulation for embedded systems</t>
  </si>
  <si>
    <t>Design Automation Conference, 2009, ASP-DAC 2009, Asia and South Pacific</t>
  </si>
  <si>
    <t>introduction to hardwaredependent software design</t>
  </si>
  <si>
    <t>prototyping pipelined applications on a heterogeneous fpga multiprocessor virtual platform</t>
  </si>
  <si>
    <t>systematic architecture exploration based on optimistic cycle estimation for low energy embedded processors</t>
  </si>
  <si>
    <t>hardwaredependent software synthesis for manycore embedded systems</t>
  </si>
  <si>
    <t>a umlbased approach for heterogeneous ip integration</t>
  </si>
  <si>
    <t>improving scalability of modelchecking for minimizing buffer requirements of synchronous dataflow graphs</t>
  </si>
  <si>
    <t>an applicationcentered design flow for self reconfigurable systems implementation</t>
  </si>
  <si>
    <t>a control theory approach for thermal balancing of mpsoc</t>
  </si>
  <si>
    <t>keynote addresses   abstracts</t>
  </si>
  <si>
    <t>systemlevel process variability compensation on memory organizations on the scalability of multimode memories</t>
  </si>
  <si>
    <t>hitme low power hit memory buffer for embedded systems</t>
  </si>
  <si>
    <t>an efficient approach for systemlevel timing simulation of compileroptimized embedded software</t>
  </si>
  <si>
    <t>Design Automation Conference, 2009, DAC '09, 46th ACM/IEEE</t>
  </si>
  <si>
    <t>hierarchical reconfigurable computing arrays for efficient cgrabased embedded systems</t>
  </si>
  <si>
    <t>a realtime program trace compressor utilizing double movetofront method</t>
  </si>
  <si>
    <t>energyaware error control coding for flash memories</t>
  </si>
  <si>
    <t>hierarchical architecture of flashbased storage systems for high performance and durability</t>
  </si>
  <si>
    <t>syscola a framework for codevelopment of automotive software and system platform</t>
  </si>
  <si>
    <t>a parameterized compositional multidimensional multiplechoice knapsack heuristic for cmp runtime management</t>
  </si>
  <si>
    <t>wcetaware register allocation based on graph coloring</t>
  </si>
  <si>
    <t>optimal static wcetaware scratchpad allocation of program code</t>
  </si>
  <si>
    <t>heterogeneous code cache using scratchpad and main memory in dynamic binary translators</t>
  </si>
  <si>
    <t>transmuting coprocessors dynamic loading of fpga coprocessors</t>
  </si>
  <si>
    <t>lict leftuncompressed instructions compression technique to improve the decoding performance of vliw processors</t>
  </si>
  <si>
    <t>evaluating design tradeoffs in customizable processors</t>
  </si>
  <si>
    <t>programmable neural processing on a smartdust</t>
  </si>
  <si>
    <t>tracedriven workload simulation method for multiprocessor systemonchips</t>
  </si>
  <si>
    <t>panel embedded systems and hardwaresoftware codesign panacea or pandoras box</t>
  </si>
  <si>
    <t>Design Automation, 1993, 30th Conference on</t>
  </si>
  <si>
    <t>software scheduling in the cosynthesis of reactive realtime systems</t>
  </si>
  <si>
    <t>Design Automation, 1994, 31st Conference on</t>
  </si>
  <si>
    <t>performance analysis of embedded software using implicit path enumeration</t>
  </si>
  <si>
    <t>Design Automation, 1995, DAC '95, 32nd Conference on</t>
  </si>
  <si>
    <t>interval scheduling finegrained code scheduling for embedded systems</t>
  </si>
  <si>
    <t>code optimization techniques for embedded dsp microprocessors</t>
  </si>
  <si>
    <t>finding optimal l cache configuration for embedded systems</t>
  </si>
  <si>
    <t>Design Automation, 2006, Asia and South Pacific Conference on</t>
  </si>
  <si>
    <t>compilerguided data compression for reducing memory consumption of embedded applications</t>
  </si>
  <si>
    <t>posix modeling in systemc</t>
  </si>
  <si>
    <t>a novel instruction scratchpad memory optimization method based on concomitance metric</t>
  </si>
  <si>
    <t>maximizing data reuse for minimizing memory space requirements and execution cycles</t>
  </si>
  <si>
    <t>optimal tdma time slot and cycle length allocation for hard realtime systems</t>
  </si>
  <si>
    <t>prefetchingaware cache line turnoff for saving leakage energy</t>
  </si>
  <si>
    <t>conversion of reference c code to dataflow model h encoder case study</t>
  </si>
  <si>
    <t>abridged addressing a low power memory addressing strategy</t>
  </si>
  <si>
    <t>object duplication for improving reliability</t>
  </si>
  <si>
    <t>cosynthesis of a configurable soc platform based on a network on chip architecture</t>
  </si>
  <si>
    <t>energyaware computation duplication for improving reliability in embedded chip multiprocessors</t>
  </si>
  <si>
    <t>worst case execution time analysis for synthesized hardware</t>
  </si>
  <si>
    <t>complete formal verification of multi core embedded systems using bounded model checking</t>
  </si>
  <si>
    <t>Design, Applications, Integration and Software, 2006 IEEE Dallas/CAS Workshop on</t>
  </si>
  <si>
    <t>bitstream processing for embedded systems using c metaprogramming</t>
  </si>
  <si>
    <t>Design, Automation and Test in Europe Conference and Exhibition (DATE), 2010</t>
  </si>
  <si>
    <t>dew a fast level  cache simulation approach for embedded processors with fifo replacement policy</t>
  </si>
  <si>
    <t>uml design for dynamically reconfigurable multiprocessor embedded systems</t>
  </si>
  <si>
    <t>a systematic approach to the test of combined hwsw systems</t>
  </si>
  <si>
    <t>worst case delay analysis for memory interference in multicore systems</t>
  </si>
  <si>
    <t>energyefficient task allocation and scheduling for multimode mpsocs under lifetime reliability constraint</t>
  </si>
  <si>
    <t>a proposal for realtime interfaces in speeds</t>
  </si>
  <si>
    <t>taming the component timing a cbd methodology for realtime embedded systems</t>
  </si>
  <si>
    <t>constrained power management application to a multimedia mobile platform</t>
  </si>
  <si>
    <t>enbudget a runtime adaptive predictive energybudgeting scheme for energyaware motion estimation in hmpeg avc video encoder</t>
  </si>
  <si>
    <t>cost modeling and cycleaccurate cosimulation of heterogeneous multiprocessor systems</t>
  </si>
  <si>
    <t>energyoriented dynamic spm allocation based on timeslotted cache conflict graph</t>
  </si>
  <si>
    <t>a method for design of impulse bursts noise filters optimized for fpga implementations</t>
  </si>
  <si>
    <t>modeling constructs and kernel for parallel simulation of accuracy adaptive tlms</t>
  </si>
  <si>
    <t>hwsw codetection of transient and permanent faults with fast recovery in statically scheduled data paths</t>
  </si>
  <si>
    <t xml:space="preserve">simulationbased verification of the most netinterface specification revision </t>
  </si>
  <si>
    <t>a modeling method by eliminating execution traces for performance evaluation</t>
  </si>
  <si>
    <t>automated bottleneckdriven designspace exploration of media processing systems</t>
  </si>
  <si>
    <t>evaluation and design exploration of solar harvestedenergy prediction algorithm</t>
  </si>
  <si>
    <t>scenariobased analysis and synthesis of realtime systems using uppaal</t>
  </si>
  <si>
    <t>kahrisma a novel hypermorphic reconfigurableinstructionset multigrainedarray architecture</t>
  </si>
  <si>
    <t>scoped identifiers for efficient bit aligned logging</t>
  </si>
  <si>
    <t>vapres a virtual architecture for partially reconfigurable embedded systems</t>
  </si>
  <si>
    <t>graphical model debugger framework for embedded systems</t>
  </si>
  <si>
    <t>compilation of stream programs for multicore processors that incorporate scratchpad memories</t>
  </si>
  <si>
    <t>robust design of embedded systems</t>
  </si>
  <si>
    <t>integrated endtoend timing analysis of networked autosarcompliant systems</t>
  </si>
  <si>
    <t>a software update service with selfprotection capabilities</t>
  </si>
  <si>
    <t>soft erroraware design optimization of low power and timeconstrained embedded systems</t>
  </si>
  <si>
    <t>design of a realtime optimized emulation method</t>
  </si>
  <si>
    <t>costeffective slack allocation for lifetime improvement in nocbased mpsocs</t>
  </si>
  <si>
    <t>toward optimized code generation through modelbased optimization</t>
  </si>
  <si>
    <t>automatic workload generation for systemlevel exploration based on modified gcc compiler</t>
  </si>
  <si>
    <t>combining optimizations in automated low power design</t>
  </si>
  <si>
    <t>transitionaware realtime task scheduling for reconfigurable embedded systems</t>
  </si>
  <si>
    <t>constanttime admission control for deadline monotonic tasks</t>
  </si>
  <si>
    <t>towards hardware stereoscopic d reconstruction a realtime fpga computation of the disparity map</t>
  </si>
  <si>
    <t>a reconfigurable multiprocessor architecture for a reliable face recognition implementation</t>
  </si>
  <si>
    <t>a quantitative analysis of performance benefits of d die stacking on mobile and embedded soc</t>
  </si>
  <si>
    <t>Design, Automation and Test in Europe Conference and Exhibition (DATE), 2011</t>
  </si>
  <si>
    <t>demand code paging for nand flash in mmuless embedded systems</t>
  </si>
  <si>
    <t>when to stop verification statistical tradeoff between expected loss and simulation cost</t>
  </si>
  <si>
    <t>worstcase temperature analysis for realtime systems</t>
  </si>
  <si>
    <t>design space pruning through hybrid analysis in systemlevel design space exploration</t>
  </si>
  <si>
    <t>Design, Automation and Test in Europe Conference and Exhibition (DATE), 2012</t>
  </si>
  <si>
    <t>a blocklevel flash memory management scheme for reducing write activities in pcmbased embedded systems</t>
  </si>
  <si>
    <t>lowpower embedded system for realtime correction of fisheye automotive cameras</t>
  </si>
  <si>
    <t>componentbased and aspectoriented methodology and tool for realtime embedded control systems design</t>
  </si>
  <si>
    <t>a hybrid hwsw approach for intermittent error mitigation in streamingbased embedded systems</t>
  </si>
  <si>
    <t>embedded systems and software challenges in electric vehicles</t>
  </si>
  <si>
    <t>codesign techniques for distributed realtime embedded systems with communication security constraints</t>
  </si>
  <si>
    <t>memorymap selection for firm realtime sdram controllers</t>
  </si>
  <si>
    <t>panel key challenges for the next generation of computing systems taming the data deluge</t>
  </si>
  <si>
    <t>cser hwsw configurable softerror resiliency for application specific instructionset processors</t>
  </si>
  <si>
    <t>Design, Automation and Test in Europe Conference and Exhibition (DATE), 2013</t>
  </si>
  <si>
    <t>energy optimization with worstcase deadline guarantee for pipelined multiprocessor systems</t>
  </si>
  <si>
    <t>an extremely compact jpeg encoder for adaptive embedded systems</t>
  </si>
  <si>
    <t>hwsw integration for energyefficientvariabilityaware computing</t>
  </si>
  <si>
    <t>automatic success treebased reliability analysis for the consideration of transient and permanent faults</t>
  </si>
  <si>
    <t>a novel embedded system for vision tracking</t>
  </si>
  <si>
    <t>Design, Automation and Test in Europe Conference and Exhibition (DATE), 2014</t>
  </si>
  <si>
    <t>faulttolerant control synthesis and verification of distributed embedded systems</t>
  </si>
  <si>
    <t>timedecoupled parallel systemc simulation</t>
  </si>
  <si>
    <t>hardwarebased fast exploration of cache hierarchies in application specific mpsocs</t>
  </si>
  <si>
    <t>from simulink to nocbased mpsoc on fpga</t>
  </si>
  <si>
    <t>using guided local search for adaptive resource reservation in largescale embedded systems</t>
  </si>
  <si>
    <t>scenarioaware data placement and memory area allocation for multiprocessor systemonchips with reconfigurable dstacked srams</t>
  </si>
  <si>
    <t>mocsyn multiobjective corebased singlechip system synthesis</t>
  </si>
  <si>
    <t>Design, Automation and Test in Europe Conference and Exhibition 1999, Proceedings</t>
  </si>
  <si>
    <t>crusade hardwaresoftware cosynthesis of dynamically reconfigurable heterogeneous realtime distributed embedded systems</t>
  </si>
  <si>
    <t>hardware synthesis from cc models</t>
  </si>
  <si>
    <t>emulation of a fast reactive embedded system using a real time operating system</t>
  </si>
  <si>
    <t>identification and exploitation of symmetries in dsp algorithms</t>
  </si>
  <si>
    <t>combining software synthesis and hardwaresoftware interface generation to meet hard realtime constraints</t>
  </si>
  <si>
    <t>codesign of embedded systems based on java and reconfigurable hardware components</t>
  </si>
  <si>
    <t>an efficient and flexible methodology for modelling and simulation of heterogeneous mechatronic systems</t>
  </si>
  <si>
    <t>exploiting state equivalence on the fly while applying code motion and speculation</t>
  </si>
  <si>
    <t>influence of caching and encoding on power dissipation of systemlevel buses for embedded systems</t>
  </si>
  <si>
    <t>the heterogeneous structure problem in hardwaresoftware codesign a macroscopic approach</t>
  </si>
  <si>
    <t>testing in nanometer technologies</t>
  </si>
  <si>
    <t>design automation and test in europe conference and exhibition  proceedings cat no pr</t>
  </si>
  <si>
    <t>static timing analysis of embedded software on advanced processor architectures</t>
  </si>
  <si>
    <t>Design, Automation and Test in Europe Conference and Exhibition 2000, Proceedings</t>
  </si>
  <si>
    <t>bus access optimization for distributed embedded systems based on schedulability analysis</t>
  </si>
  <si>
    <t>efficient power coestimation techniques for systemonchip design</t>
  </si>
  <si>
    <t>an object oriented design method for reconfigurable computing systems</t>
  </si>
  <si>
    <t>hwsw codesign of an engine management system</t>
  </si>
  <si>
    <t>memory arbitration and cache management in streambased systems</t>
  </si>
  <si>
    <t>system level online power management algorithms</t>
  </si>
  <si>
    <t>free mddbased software optimization techniques for embedded systems</t>
  </si>
  <si>
    <t>an incremental specification flow for real time embedded systems vdsl modems</t>
  </si>
  <si>
    <t>detecting undetectable controller faults using power analysis</t>
  </si>
  <si>
    <t>from highlevel specifications down to software implementations of parallel embedded realtime systems</t>
  </si>
  <si>
    <t>the future of flexible hw platform architectures</t>
  </si>
  <si>
    <t>automatic abstraction for worstcase analysis of discrete systems</t>
  </si>
  <si>
    <t>fast hardwaresoftware coverification by optimistic execution of real processor</t>
  </si>
  <si>
    <t>assigning program and data objects to scratchpad for energy reduction</t>
  </si>
  <si>
    <t>Design, Automation and Test in Europe Conference and Exhibition, 2002, Proceedings</t>
  </si>
  <si>
    <t>energyefficient mapping and scheduling for dvs enabled distributed embedded systems</t>
  </si>
  <si>
    <t>a umlbased design methodology for realtime and embedded systems</t>
  </si>
  <si>
    <t>uml for embedded systems specification and design motivation and overview</t>
  </si>
  <si>
    <t>event model interfaces for heterogeneous system analysis</t>
  </si>
  <si>
    <t>low power embedded software optimization using symbolic algebra</t>
  </si>
  <si>
    <t>system design for flexibility</t>
  </si>
  <si>
    <t>the modelling of embedded systems using hasoc</t>
  </si>
  <si>
    <t>the use of runtime configuration capabilities for network embedded systems</t>
  </si>
  <si>
    <t>extending synchronous languages for generating abstract realtime models</t>
  </si>
  <si>
    <t>false path elimination in quasistatic scheduling</t>
  </si>
  <si>
    <t>automatic verification of inorder execution in microprocessors with fragmented pipelines and multicycle functional units</t>
  </si>
  <si>
    <t>towards a kernel language for heterogenous computing</t>
  </si>
  <si>
    <t>embedded robustness ips</t>
  </si>
  <si>
    <t>dynamic runtime rescheduling allowing multiple implementations of a task for platformbased designs</t>
  </si>
  <si>
    <t>improved constraints for multiprocessor system scheduling</t>
  </si>
  <si>
    <t>a code transformationbased methodology for improving icache performance of dsp applications</t>
  </si>
  <si>
    <t>embedded system design based on webservices</t>
  </si>
  <si>
    <t>beyond uml to an endofline functional test engine</t>
  </si>
  <si>
    <t>memory system connectivity exploration</t>
  </si>
  <si>
    <t>a general framework for analysing system properties in platformbased embedded system designs</t>
  </si>
  <si>
    <t>Design, Automation and Test in Europe Conference and Exhibition, 2003</t>
  </si>
  <si>
    <t>energyaware adaptive checkpointing in embedded realtime systems</t>
  </si>
  <si>
    <t>systematic embedded software generation from systemc</t>
  </si>
  <si>
    <t>a lightweight approach for embedded reconfiguration of fpgas</t>
  </si>
  <si>
    <t>analytical design space exploration of caches for embedded systems</t>
  </si>
  <si>
    <t>a first step towards hwsw partitioning of uml specifications</t>
  </si>
  <si>
    <t>managing a reconfigurable processor in a general purpose workstation environment</t>
  </si>
  <si>
    <t>building fast and accurate sw simulation models based on hardware abstraction layer and simulation environment abstraction layer</t>
  </si>
  <si>
    <t>a new algorithm for energydriven data compression in vliw embedded processors</t>
  </si>
  <si>
    <t>profiledriven selective code compression embedded systems</t>
  </si>
  <si>
    <t>schedulability analysis and optimization for the synthesis of multicluster distributed embedded systems</t>
  </si>
  <si>
    <t>spin a scalable packet switched onchip micronetwork</t>
  </si>
  <si>
    <t>satbased techniques in system synthesis</t>
  </si>
  <si>
    <t>onchip stack based memory organization for low power embedded architectures</t>
  </si>
  <si>
    <t>transport protocol optimization for energy efficient wireless embedded systems</t>
  </si>
  <si>
    <t>estimation of bus performance for a tuplespace in an embedded architecture</t>
  </si>
  <si>
    <t>modeling and integration of peripheral devices in embedded systems</t>
  </si>
  <si>
    <t>a codesign methodology for energyefficient multimode embedded systems with consideration of mode execution probabilities</t>
  </si>
  <si>
    <t>software architectural transformations a new approach to low energy embedded software</t>
  </si>
  <si>
    <t>fast and accurate multiprocessor architecture exploration with symbolic programs</t>
  </si>
  <si>
    <t>porting a network cryptographic service to the rmc a case study in embedded software development</t>
  </si>
  <si>
    <t>generalized data transformations for enhancing cache behavior</t>
  </si>
  <si>
    <t>data space oriented scheduling in embedded systems</t>
  </si>
  <si>
    <t>systemcvhdl cosimulation and synthesis in the hw domain</t>
  </si>
  <si>
    <t>a fully selftimed bitserial pipeline architecture for embedded systems</t>
  </si>
  <si>
    <t>fast evaluation of protocol processor architectures for ipv routing</t>
  </si>
  <si>
    <t>estimation of bus performance for a tuplespace in an embedded architecture factory automation application</t>
  </si>
  <si>
    <t>power constrained highlevel synthesis of battery powered digital systems</t>
  </si>
  <si>
    <t>evaluation of applying specc to the integrated design method of device driver and device</t>
  </si>
  <si>
    <t>exploring sw performance using soc transactionlevel modeling</t>
  </si>
  <si>
    <t>virtual hardware byte code as a design platform for reconfigurable embedded systems</t>
  </si>
  <si>
    <t>rapid prototyping of flexible embedded systems on multidsp architectures</t>
  </si>
  <si>
    <t>simulation and analysis of embedded dsp systems using masic methodology</t>
  </si>
  <si>
    <t>ambient intelligence visions and achievements linking abstract ideas to realworld concepts</t>
  </si>
  <si>
    <t>scheduling and mapping of conditional task graphs for the synthesis of low power embedded systems</t>
  </si>
  <si>
    <t>powerperformance systemlevel exploration of a microsparcbased embedded architecture</t>
  </si>
  <si>
    <t>energy estimation for extensible processors</t>
  </si>
  <si>
    <t>exact high level wcet analysis of synchronous programs by symbolic state space exploration</t>
  </si>
  <si>
    <t>processormemory coexploration on multiple abstraction levels</t>
  </si>
  <si>
    <t>proceedings design automation and test in europe conference and exhibition</t>
  </si>
  <si>
    <t>cacheaware scratchpad allocation algorithm</t>
  </si>
  <si>
    <t>Design, Automation and Test in Europe Conference and Exhibition, 2004, Proceedings</t>
  </si>
  <si>
    <t>automatic tuning of twolevel caches to embedded applications</t>
  </si>
  <si>
    <t>system design using khan process networks the compaanlaura approach</t>
  </si>
  <si>
    <t>lzwbased code compression for vliw embedded systems</t>
  </si>
  <si>
    <t>energyaware communication and task scheduling for networkonchip architectures under realtime constraints</t>
  </si>
  <si>
    <t>task feasibility analysis and dynamic voltage scaling in faulttolerant realtime embedded systems</t>
  </si>
  <si>
    <t>heterogeneous cosimulation of networked embedded systems</t>
  </si>
  <si>
    <t>workload characterization model for tasks with variable execution demand</t>
  </si>
  <si>
    <t>effective softwarebased selftest strategies for online periodic testing of embedded processors</t>
  </si>
  <si>
    <t>finegrained dynamic voltage and frequency scaling for precise energy and performance tradeoff based on the ratio of offchip access to onchip computation times</t>
  </si>
  <si>
    <t>native isssystemc integration for the cosimulation of multiprocessor soc</t>
  </si>
  <si>
    <t>contextaware performance analysis for efficient embedded system design</t>
  </si>
  <si>
    <t>design optimization of multicluster embedded systems for realtime applications</t>
  </si>
  <si>
    <t>a selftuning cache architecture for embedded systems</t>
  </si>
  <si>
    <t>dynamic memory management design methodology for reduced memory footprint in multimedia and wireless network applications</t>
  </si>
  <si>
    <t>mince matching instructions using combinational equivalence for extensible processor</t>
  </si>
  <si>
    <t>net framework  a solution for the next generation tools for systemlevel modeling and simulation</t>
  </si>
  <si>
    <t>using a communication architecture specification in an applicationdriven retargetable prototyping platform for multiprocessing</t>
  </si>
  <si>
    <t>supporting cache coherence in heterogeneous multiprocessor systems</t>
  </si>
  <si>
    <t>power aware variable partitioning and instruction scheduling for multiple memory banks</t>
  </si>
  <si>
    <t>modelbased specification and execution of embedded realtime systems</t>
  </si>
  <si>
    <t>integrating the synchronous dataflow model with uml</t>
  </si>
  <si>
    <t>architectures and design techniques for energy efficient embedded dsp and multimedia processing</t>
  </si>
  <si>
    <t>dynamic voltage and cache reconfiguration for low power</t>
  </si>
  <si>
    <t>graphbased functional test program generation for pipelined processors</t>
  </si>
  <si>
    <t>polynomial abstraction for verification of sequentially implemented combinational circuits</t>
  </si>
  <si>
    <t>javathroughc compilation an enabling technology for java in embedded systems</t>
  </si>
  <si>
    <t>a new optimized implementation of the systemc engine using acyclic scheduling</t>
  </si>
  <si>
    <t>loop shifting and compaction for the highlevel synthesis of designs with complex control flow</t>
  </si>
  <si>
    <t>softcontract an assertionbased software development process that enables designbycontract</t>
  </si>
  <si>
    <t>timing analysis for preemptive multitasking realtime systems with caches</t>
  </si>
  <si>
    <t>data windows a datacentric approach for query execution in memoryresident databases</t>
  </si>
  <si>
    <t>a demonstration of codesign and coverification in a synchronous language</t>
  </si>
  <si>
    <t>profile guided management of code partitions for embedded systems</t>
  </si>
  <si>
    <t>modeling and analysis of heterogeneous industrial networks architectures</t>
  </si>
  <si>
    <t>adaptive prefetching for multimedia applications in embedded systems</t>
  </si>
  <si>
    <t>automatic generation of validation stimuli for applicationspecific processors</t>
  </si>
  <si>
    <t>phase coupled code generation for dsps using a genetic algorithm</t>
  </si>
  <si>
    <t>analysis and modeling of energy reducing source code transformations</t>
  </si>
  <si>
    <t>using a victim buffer in an applicationspecific memory hierarchy</t>
  </si>
  <si>
    <t>rasoc a router softcore for networksonchip</t>
  </si>
  <si>
    <t>architecturelevel performance estimation for ipbased embedded systems</t>
  </si>
  <si>
    <t>implementation of a umts turbodecoder on a dynamically reconfigurable platform</t>
  </si>
  <si>
    <t>an efficient code compression technique using applicationaware bitmask and dictionary selection methods</t>
  </si>
  <si>
    <t>Design, Automation and Test in Europe Conference and Exhibition, 2007, DATE '07</t>
  </si>
  <si>
    <t>architectural leakageaware management of partitioned scratchpad memories</t>
  </si>
  <si>
    <t>polynomialtime subgraph enumeration for automated instruction set extension</t>
  </si>
  <si>
    <t>bus access optimisation for flexraybased distributed embedded systems</t>
  </si>
  <si>
    <t>energy and execution time analysis of a softwarebased trusted platform module</t>
  </si>
  <si>
    <t>efficient code density through lookup table compression</t>
  </si>
  <si>
    <t>middleware design optimization of wireless protocols based on the exploitation of dynamic input patterns</t>
  </si>
  <si>
    <t>mapping controlintensive video kernels onto a coarsegrain reconfigurable architecture the havc deblocking filter</t>
  </si>
  <si>
    <t>very wide register an asymmetric register file organization for low power embedded processors</t>
  </si>
  <si>
    <t>automatic application specific floatingpoint unit generation</t>
  </si>
  <si>
    <t>lowpower warp processor for power efficient highperformance embedded systems</t>
  </si>
  <si>
    <t>instructionset customization for realtime embedded systems</t>
  </si>
  <si>
    <t>performance analysis of multimedia applications using correlated streams</t>
  </si>
  <si>
    <t>drim  a low power dynamically reconfigurable instruction memory hierarchy for embedded systems</t>
  </si>
  <si>
    <t>design methods for security and trust</t>
  </si>
  <si>
    <t>register pointer architecture for efficient embedded processors</t>
  </si>
  <si>
    <t>a future of customizable processors are we there yet</t>
  </si>
  <si>
    <t>efficient testbench code synthesis for a hardware emulator system</t>
  </si>
  <si>
    <t>automatic model generation for black box realtime systems</t>
  </si>
  <si>
    <t>overcoming glitches and dissipation timing skews in design of dparesistant cryptographic hardware</t>
  </si>
  <si>
    <t>flexibilityoriented design methodology for reconfigurable ?? modulators</t>
  </si>
  <si>
    <t>tutorial the methodological and technological dimensions of technology transfer for embedded systems in aeronautics and space</t>
  </si>
  <si>
    <t>hot topic  industrial applications</t>
  </si>
  <si>
    <t>hwsw implementation from abstract architecture models</t>
  </si>
  <si>
    <t>panel discussion towards total open source in aeronautics and space</t>
  </si>
  <si>
    <t>mapping multidimensional signals into hierarchical memory organizations</t>
  </si>
  <si>
    <t>the artemis crossdomain architecture for embedded systems</t>
  </si>
  <si>
    <t>optimized integration of test compression and sharing for soc testing</t>
  </si>
  <si>
    <t>carat a toolkit for design and performance analysis of componentbased embedded systems</t>
  </si>
  <si>
    <t>stochastic modeling and optimization for robust power management in a partially observable system</t>
  </si>
  <si>
    <t>hot topic  development and industrialisation</t>
  </si>
  <si>
    <t>softsimd  exploiting subword parallelism using source code transformations</t>
  </si>
  <si>
    <t>hardware scheduling support in smp architectures</t>
  </si>
  <si>
    <t>flying embedded the industrial scene and challenges for embedded systems in aeronautics and space</t>
  </si>
  <si>
    <t>atlas a chipmultiprocessor with transactional memory support</t>
  </si>
  <si>
    <t>functional and timing validation of partially bypassed processor pipelines</t>
  </si>
  <si>
    <t>instruction trace compression for rapid instruction cache simulation</t>
  </si>
  <si>
    <t>interrupt and lowlevel programming support for expanding the application domain of staticallyscheduled horizontalmicrocoded architectures in embedded systems</t>
  </si>
  <si>
    <t>feasibility of combined area and performance optimization for superscalar processors using random search</t>
  </si>
  <si>
    <t>singleended coding techniques for offchip interconnects to commodity memory</t>
  </si>
  <si>
    <t>dynamic reconfiguration in sensor networks with regenerative energy sources</t>
  </si>
  <si>
    <t>energy minimization with soft realtime and dvs for uniprocessor and multiprocessor embedded systems</t>
  </si>
  <si>
    <t>modeling and simulation alternatives for the design of networked embedded systems</t>
  </si>
  <si>
    <t>a middlewarecentric design flow for networked embedded systems</t>
  </si>
  <si>
    <t>simulation platform for uhf rfid</t>
  </si>
  <si>
    <t>a smooth refinement flow for codesigning hw and sw threads</t>
  </si>
  <si>
    <t>hard realtime reconfiguration port scheduling</t>
  </si>
  <si>
    <t>a codesign approach for embedded system modeling and code generation with uml and marte</t>
  </si>
  <si>
    <t>Design, Automation and Test in Europe Conference and Exhibition, 2009, DATE '09,</t>
  </si>
  <si>
    <t>integrated scheduling and synthesis of control applications on distributed embedded systems</t>
  </si>
  <si>
    <t>correctbyconstruction generation of device drivers based on rtl testbenches</t>
  </si>
  <si>
    <t>single ended t sram with isolated readport for lowpower embedded systems</t>
  </si>
  <si>
    <t>networked embedded system applications design driven by an abstract middleware environment</t>
  </si>
  <si>
    <t>modebased reconfiguration of critical software component architectures</t>
  </si>
  <si>
    <t>white box performance analysis considering static nonpreemptive software scheduling</t>
  </si>
  <si>
    <t>embedded systems design  scientific challenges and work directions</t>
  </si>
  <si>
    <t>application specific performance indicators for quantitative evaluation of the timing behavior for embedded realtime systems</t>
  </si>
  <si>
    <t>extending ipxact to support an mde based approach for soc design</t>
  </si>
  <si>
    <t>foreword</t>
  </si>
  <si>
    <t>an ilp formulation for task mapping and scheduling on multicore architectures</t>
  </si>
  <si>
    <t>using dynamic compilation for continuing execution under reduced memory availability</t>
  </si>
  <si>
    <t>simulation framework for early phase exploration of sdr platforms a case study of platform dimensioning</t>
  </si>
  <si>
    <t>a milpbased approach to path sensitization of embedded software</t>
  </si>
  <si>
    <t>improved worstcase responsetime calculations by upperbound conditions</t>
  </si>
  <si>
    <t>incorporating graceful degradation into embedded system design</t>
  </si>
  <si>
    <t>reliable mode changes in realtime systems with fixed priority or edf scheduling</t>
  </si>
  <si>
    <t>high level havc video encoder parallelization for multiprocessor implementation</t>
  </si>
  <si>
    <t>efficient constanttime entropy decoding for h</t>
  </si>
  <si>
    <t>crossarchitectural design space exploration tool for reconfigurable processors</t>
  </si>
  <si>
    <t>separate compilation and execution of imperative synchronous modules</t>
  </si>
  <si>
    <t>time and memory tradeoffs in the implementation of autosar components</t>
  </si>
  <si>
    <t>cuffs an instruction count based architectural framework for security of mpsocs</t>
  </si>
  <si>
    <t>componentizing hardwaresoftware interface design</t>
  </si>
  <si>
    <t>dimensioning heterogeneous mpsocs via parallelism analysis</t>
  </si>
  <si>
    <t>an approximation scheme for energyefficient scheduling of realtime tasks in heterogeneous multiprocessor systems</t>
  </si>
  <si>
    <t>wcrt algebra and interfaces for esterelstyle synchronous processing</t>
  </si>
  <si>
    <t>finite precision bitwidth allocation using satmodulo theory</t>
  </si>
  <si>
    <t>analysis and optimization of faulttolerant embedded systems with hardened processors</t>
  </si>
  <si>
    <t>runtime reconfiguration of custom instructions for realtime embedded systems</t>
  </si>
  <si>
    <t>panel session  multicore will startups drive innovation</t>
  </si>
  <si>
    <t>scheduling of conditional process graphs for the synthesis of embedded systems</t>
  </si>
  <si>
    <t>Design, Automation and Test in Europe, 1998,, Proceedings</t>
  </si>
  <si>
    <t>casper concurrent hardwaresoftware cosynthesis of hard realtime aperiodic and periodic specifications of embedded system architectures</t>
  </si>
  <si>
    <t>hardware software partitioning with integrated hardware design space exploration</t>
  </si>
  <si>
    <t>efficient compilation of processbased concurrent programs without runtime scheduling</t>
  </si>
  <si>
    <t>hardware resource allocation for hardwaresoftware partitioning in the lycos system</t>
  </si>
  <si>
    <t>a macroscopic time and cost estimation model allowing task parallelism and hardware sharing for the codesign partitioning process</t>
  </si>
  <si>
    <t>a scalable architecture for multithreaded java applications</t>
  </si>
  <si>
    <t>a model for systemlevel timed analysis and profiling</t>
  </si>
  <si>
    <t>efficient verification using generalized partial order analysis</t>
  </si>
  <si>
    <t>allocation and scheduling of conditional task graph in hardwaresoftware cosynthesis</t>
  </si>
  <si>
    <t>Design, Automation and Test in Europe, 2001, Conference and Exhibition 2001, Proceedings</t>
  </si>
  <si>
    <t>exploiting data forwarding to reduce the power budget of vliw embedded processors</t>
  </si>
  <si>
    <t>performance improvement of multiprocessor systems cosimulation based on sw analysis</t>
  </si>
  <si>
    <t>a hwsw partitioning algorithm for dynamically reconfigurable architectures</t>
  </si>
  <si>
    <t>automatic generation and targeting of application specific operating systems and embedded systems software</t>
  </si>
  <si>
    <t>an integrated systemonchip test framework</t>
  </si>
  <si>
    <t>dual transitions petri net based modelling technique for embedded systems specification</t>
  </si>
  <si>
    <t>efficient finite field digitserial multiplier architecture for cryptography applications</t>
  </si>
  <si>
    <t>a hardwaresoftware operating system for heterogeneous designs</t>
  </si>
  <si>
    <t>on applying the set covering model to reseeding</t>
  </si>
  <si>
    <t>reliable estimation of execution time of embedded software</t>
  </si>
  <si>
    <t>probabilistic application modeling for systemlevel performance analysis</t>
  </si>
  <si>
    <t>integrated hardwaresoftware cosynthesis and highlevel synthesis for design of embedded systems under power and latency constraints</t>
  </si>
  <si>
    <t>task concurrency management methodology summary</t>
  </si>
  <si>
    <t>a model for describing communication between aggregate objects in the specification and design of embedded systems</t>
  </si>
  <si>
    <t>generation of minimal size code for schedule graphs</t>
  </si>
  <si>
    <t>access pattern based local memory customization for low power embedded systems</t>
  </si>
  <si>
    <t>design optimization of time and costconstrained faulttolerant distributed embedded systems</t>
  </si>
  <si>
    <t>Design, Automation and Test in Europe, 2005, Proceedings</t>
  </si>
  <si>
    <t>uml  profile for embedded system design</t>
  </si>
  <si>
    <t>secure embedded processing through hardwareassisted runtime monitoring</t>
  </si>
  <si>
    <t>influence of memory hierarchies on predictability for time constrained embedded software</t>
  </si>
  <si>
    <t>thermalaware task allocation and scheduling for embedded systems</t>
  </si>
  <si>
    <t>resource sharing and pipelining in coarsegrained reconfigurable architecture for domainspecific optimization</t>
  </si>
  <si>
    <t>a dependabilitydriven systemlevel design approach for embedded systems</t>
  </si>
  <si>
    <t>a time slice based scheduler model for system level design</t>
  </si>
  <si>
    <t>nonuniform banking for reducing memory energy consumption</t>
  </si>
  <si>
    <t>access patternbased code compression for memoryconstrained embedded systems</t>
  </si>
  <si>
    <t>systematic transaction level modeling of embedded systems with systemc</t>
  </si>
  <si>
    <t>flexible hardwaresoftware support for message passing on a distributed shared memory architecture</t>
  </si>
  <si>
    <t>introducing flexible quantity contracts into distributed soc and embedded system design processes</t>
  </si>
  <si>
    <t>context sensitive performance analysis of automotive applications</t>
  </si>
  <si>
    <t>a hybrid prefetch scheduling heuristic to minimize at runtime the reconfiguration overhead of dynamically reconfigurable hardware multimedia applications</t>
  </si>
  <si>
    <t>design refinement for efficient clustering of objects in embedded systems</t>
  </si>
  <si>
    <t>hardware engines for bus encryption a survey of existing techniques</t>
  </si>
  <si>
    <t>design space exploration for dynamically reconfigurable architectures</t>
  </si>
  <si>
    <t>lightweight multitasking support for embedded systems using the phantom serializing compiler</t>
  </si>
  <si>
    <t>studying storagerecomputation tradeoffs in memoryconstrained embedded processing</t>
  </si>
  <si>
    <t>software thread integration and synthesis for realtime applications</t>
  </si>
  <si>
    <t>functional validation of system level static scheduling</t>
  </si>
  <si>
    <t>evaluation of systemc modelling of reconfigurable embedded systems</t>
  </si>
  <si>
    <t>qdpm an efficient modelfree dynamic power management technique</t>
  </si>
  <si>
    <t>meeting the embedded design needs of automotive applications risc instruction set architecture</t>
  </si>
  <si>
    <t>why systemsonchip needs more uml like a hole in the head</t>
  </si>
  <si>
    <t>bbgc basicblock level garbage collection</t>
  </si>
  <si>
    <t>tag overflow buffering an energyefficient cache architecture</t>
  </si>
  <si>
    <t>galsc a language for eventdriven embedded systems</t>
  </si>
  <si>
    <t>softerror classification and impact analysis on realtime operating systems</t>
  </si>
  <si>
    <t>Design, Automation and Test in Europe, 2006, DATE '06, Proceedings</t>
  </si>
  <si>
    <t>multiprocessor synthesis for periodic hard realtime tasks under a given energy constraint</t>
  </si>
  <si>
    <t>online energyaware io device scheduling for hard realtime systems</t>
  </si>
  <si>
    <t>an integrated scratchpad allocator for affine and nonaffine code</t>
  </si>
  <si>
    <t>from umlsysml to matlabsimulink current state and future perspectives</t>
  </si>
  <si>
    <t>modeling and simulation of mobile gateways interacting with wireless sensor networks</t>
  </si>
  <si>
    <t>dynamic data type refinement methodology for systematic performanceenergy design exploration of network applications</t>
  </si>
  <si>
    <t>optimizing the generation of objectoriented realtime embedded applications based on the realtime specification for java</t>
  </si>
  <si>
    <t>performance analysis of greedy shapers in realtime systems</t>
  </si>
  <si>
    <t>optimal periodic testing of intermittent faults in embedded pipelined processor applications</t>
  </si>
  <si>
    <t>combining simulation and formal methods for systemlevel performance analysis</t>
  </si>
  <si>
    <t>synthesis of faulttolerant schedules with transparencyperformance tradeoffs for distributed embedded systems</t>
  </si>
  <si>
    <t>formal verification of systemc designs using a petrinet based representation</t>
  </si>
  <si>
    <t>automated exploration of paretooptimal configurations in parameterized dynamic memory allocation for embedded systems</t>
  </si>
  <si>
    <t>quantitative analysis of transaction level models for the amba bus</t>
  </si>
  <si>
    <t>ultraefficient embedded soc architectures based on probabilistic cmos pcmos technology</t>
  </si>
  <si>
    <t>exploring  temperatureaware  design in lowpower mpsocs</t>
  </si>
  <si>
    <t>dynamic code overlay of sdfmodeled programs on lowend embedded systems</t>
  </si>
  <si>
    <t>restructuring field layouts for embedded memory systems</t>
  </si>
  <si>
    <t>design and implementation of a modular and portable ieee  compliant floatingpoint unit</t>
  </si>
  <si>
    <t>classification trees for random tests and functional coverage</t>
  </si>
  <si>
    <t>comfortable modeling of complex reactive systems</t>
  </si>
  <si>
    <t>software implementation of tate pairing over gfsup m</t>
  </si>
  <si>
    <t>a new approach to compress the configuration information of programmable devices</t>
  </si>
  <si>
    <t>smart bitwidth allocation for low power optimization in a systemc based asic design environment</t>
  </si>
  <si>
    <t>scheduling under resource constraints using disequations</t>
  </si>
  <si>
    <t>generating finite state machines from system c</t>
  </si>
  <si>
    <t>faster exploration of high level design alternatives using uml for better partitions</t>
  </si>
  <si>
    <t>automatic adlbased operand isolation for embedded processors</t>
  </si>
  <si>
    <t>scalable performanceenergy tradeoff exploration of embedded realtime systems on multiprocessor platforms</t>
  </si>
  <si>
    <t>applicationspecific reconfigurable xorindexing to eliminate cache conflict misses</t>
  </si>
  <si>
    <t>architectures for efficient face authentication in embedded systems</t>
  </si>
  <si>
    <t>simultaneously improving code size performance and energy in embedded processors</t>
  </si>
  <si>
    <t>procrastinating voltage scheduling with discrete frequency sets</t>
  </si>
  <si>
    <t>batteryaware code partitioning for a text to speech system</t>
  </si>
  <si>
    <t>customization of application specific heterogeneous multipipeline processors</t>
  </si>
  <si>
    <t>heterogeneous behavioral hierarchy for system level designs</t>
  </si>
  <si>
    <t>a practical implementation of the faulttolerant daisychain clock synchronization algorithm on can</t>
  </si>
  <si>
    <t>automatic generation of operation tables for fast exploration of bypasses in embedded processors</t>
  </si>
  <si>
    <t>dynamic partitioning of processing and memory resources in embedded mpsoc architectures</t>
  </si>
  <si>
    <t>an efficient solar energy harvester for wireless sensor nodes</t>
  </si>
  <si>
    <t>Design, Automation and Test in Europe, 2008, DATE '08</t>
  </si>
  <si>
    <t>accuracyadaptive simulation of transaction level models</t>
  </si>
  <si>
    <t>a dualpriority realtime multiprocessor system on fpga for automotive applications</t>
  </si>
  <si>
    <t>scheduling of faulttolerant embedded systems with soft and hard timing constraints</t>
  </si>
  <si>
    <t>compositional design of isochronous systems</t>
  </si>
  <si>
    <t>definition and simd implementation of a multiprocessing architecture approach on fpga</t>
  </si>
  <si>
    <t>dynamic task allocation strategies in mpsoc for soft realtime applications</t>
  </si>
  <si>
    <t>a system architecture for reconfigurable trusted platforms</t>
  </si>
  <si>
    <t>energy aware dynamic voltage and frequency selection for realtime systems with energy harvesting</t>
  </si>
  <si>
    <t>specification and design considerations for reliable embedded systems</t>
  </si>
  <si>
    <t>instruction reencoding facilitating dense embedded code</t>
  </si>
  <si>
    <t>verification of temporal properties in automotive embedded software</t>
  </si>
  <si>
    <t>synthesis of faulttolerant embedded systems</t>
  </si>
  <si>
    <t>a mutation model for the systemc tlm  communication interfaces</t>
  </si>
  <si>
    <t>using uml as frontend for heterogeneous software code generation strategies</t>
  </si>
  <si>
    <t>integrating rtl ips into tlm designs through automatic transactor generation</t>
  </si>
  <si>
    <t>dynamic roundrobin task scheduling to reduce cache misses for embedded systems</t>
  </si>
  <si>
    <t>symbolic reliability analysis and optimization of ecu networks</t>
  </si>
  <si>
    <t>quantitative evaluation in embedded system design validation of multiprocessor multithreaded architectures</t>
  </si>
  <si>
    <t>quantitative evaluation in embedded system design trends in modeling and analysis techniques</t>
  </si>
  <si>
    <t>quantitative evaluation in embedded system design predicting battery lifetime in mobile devices</t>
  </si>
  <si>
    <t>modelbaseddesign is nice but</t>
  </si>
  <si>
    <t>automatically realising embedded systems from highlevel functional models</t>
  </si>
  <si>
    <t>modeling event stream hierarchies with hierarchical event models</t>
  </si>
  <si>
    <t>simulationUndirected invariant mining for software verification</t>
  </si>
  <si>
    <t>adaptive filesystem compression for embedded systems</t>
  </si>
  <si>
    <t>effective loop partitioning and scheduling under memory and register dual constraints</t>
  </si>
  <si>
    <t>reliable services in an imperfect world</t>
  </si>
  <si>
    <t>perspective on embedded systems challenges solutions and research priorities</t>
  </si>
  <si>
    <t>hardwaresoftware architecture of an algorithm for visionbased realtime vehicle detection in dark environments</t>
  </si>
  <si>
    <t>tinytimber reactive objects in c for realtime embedded systems</t>
  </si>
  <si>
    <t>transparent reconfigurable acceleration for heterogeneous embedded applications</t>
  </si>
  <si>
    <t>embedded tutorial  artemis and eniac joint undertakings a new approach to conduct research in europe</t>
  </si>
  <si>
    <t>optimizing nearml mimo detector for sdr baseband on parallel programmable architectures</t>
  </si>
  <si>
    <t>design flows communication based design and architectures in automotive electronic systems</t>
  </si>
  <si>
    <t>dependable embedded systems special day panel issues and challenges in dependable embedded systems</t>
  </si>
  <si>
    <t>embedded tutorial  software for wireless networked embedded systems</t>
  </si>
  <si>
    <t>operating system controlled processormemory bus encryption</t>
  </si>
  <si>
    <t>improving the efficiency of run time reconfigurable devices by configuration locking</t>
  </si>
  <si>
    <t>architecture exploration of nand flashbased multimedia card</t>
  </si>
  <si>
    <t>testarchitecture optimization and test scheduling for socs with corelevel expansion of compressed test patterns</t>
  </si>
  <si>
    <t>runtime system for an extensible embedded processor with dynamic instruction set</t>
  </si>
  <si>
    <t>computation of buffer capacities for throughput constrained and data dependent intertask communication</t>
  </si>
  <si>
    <t>efficient software architecture for ipsec acceleration using a programmable security processor</t>
  </si>
  <si>
    <t>temperatureaware voltage selection for energy optimization</t>
  </si>
  <si>
    <t>a simulation methodology for worstcase response time estimation of distributed realtime systems</t>
  </si>
  <si>
    <t>harnessing horizontal parallelism and vertical instruction packing of programs to improve system overall efficiency</t>
  </si>
  <si>
    <t>generic multiphase softwarepipelined partialfft on instructionlevelparallel architectures and sdr baseband applications</t>
  </si>
  <si>
    <t>systemlevel design and application mapping for wireless and multimedia mpsoc architectures</t>
  </si>
  <si>
    <t>systemcbased modelling seamless refinement and synthesis of a jpeg  decoder</t>
  </si>
  <si>
    <t>dependability for hightech systems an industryaslaboratory approach</t>
  </si>
  <si>
    <t>a compact mcm implementation of an embedded system for automotive applications</t>
  </si>
  <si>
    <t>Design, Test, Integration and Packaging of MEMS/MOEMS 2003, Symposium on</t>
  </si>
  <si>
    <t>saml goes eclipse  combining modelbased safety analysis and highlevel editor support</t>
  </si>
  <si>
    <t>Developing Tools as Plug-ins (TOPI), 2012 2nd Workshop on</t>
  </si>
  <si>
    <t>case study of designing a fault recorder system</t>
  </si>
  <si>
    <t>Developments in Power System Protection, 2004, Eighth IEE International Conference on</t>
  </si>
  <si>
    <t>a slidingdft based powerline phase measurement algorithm and its fpga implementation</t>
  </si>
  <si>
    <t>software in the semiconductor industry</t>
  </si>
  <si>
    <t>Devices, Circuits and Systems, 2002, Proceedings of the Fourth IEEE International Caracas Conference on</t>
  </si>
  <si>
    <t>stateoftheart d graphics for embedded systems</t>
  </si>
  <si>
    <t>Devices, Circuits and Systems, Proceedings of the 6th International Caribbean Conference on</t>
  </si>
  <si>
    <t>designing an embedded video processing camera using a bit microprocessor for surveillance system</t>
  </si>
  <si>
    <t>Digital and Computational Video, 2002, DCV 2002, Proceedings, Third International Workshop on</t>
  </si>
  <si>
    <t>ethernet protocol services for critical embedded systems applications</t>
  </si>
  <si>
    <t>Digital Avionics Systems Conference (DASC), 2010 IEEE/AIAA 29th</t>
  </si>
  <si>
    <t>modelbased development framework for distributed embedded control of aircraft fuel systems</t>
  </si>
  <si>
    <t>an efficient embedded system architecture for pilot training</t>
  </si>
  <si>
    <t>Digital Avionics Systems Conference (DASC), 2011 IEEE/AIAA 30th</t>
  </si>
  <si>
    <t>mbd and code generation a costeffective way to speed up hmi certification</t>
  </si>
  <si>
    <t>minimal embedded robustness requirements analysis</t>
  </si>
  <si>
    <t>modelbased analysis of timedtriggered ethernet</t>
  </si>
  <si>
    <t>Digital Avionics Systems Conference (DASC), 2012 IEEE/AIAA 31st</t>
  </si>
  <si>
    <t>designing faultinjection experiments for the reliability of embedded systems</t>
  </si>
  <si>
    <t>ic components reliability concerns for avionics endusers</t>
  </si>
  <si>
    <t>Digital Avionics Systems Conference (DASC), 2013 IEEE/AIAA 32nd</t>
  </si>
  <si>
    <t>assessing dual use embedded security for ima</t>
  </si>
  <si>
    <t>nd generation ima extended virtualization capabilities for optimized architectures</t>
  </si>
  <si>
    <t>flight control system design factors for applying automated testing techniques</t>
  </si>
  <si>
    <t>Digital Avionics Systems Conference, 1990, Proceedings,, IEEE/AIAA/NASA 9th</t>
  </si>
  <si>
    <t>logic flowgraph methodology a tool for modeling embedded systems</t>
  </si>
  <si>
    <t>Digital Avionics Systems Conference, 1991, Proceedings,, IEEE/AIAA 10th</t>
  </si>
  <si>
    <t>development and use of concurrency abstractions for discreteevent simulation</t>
  </si>
  <si>
    <t>reconfigurable software development</t>
  </si>
  <si>
    <t>assessing the capabilities of military software maintenance organizations</t>
  </si>
  <si>
    <t>Digital Avionics Systems Conference, 1995,, 14th DASC</t>
  </si>
  <si>
    <t>software development tools for embedded systems</t>
  </si>
  <si>
    <t>advanced realtime embedded system tools for intelligent architectures artesia</t>
  </si>
  <si>
    <t>Digital Avionics Systems Conference, 1997, 16th DASC,, AIAA/IEEE</t>
  </si>
  <si>
    <t>low and nonintrusive software instrumentation a survey of requirements and methods</t>
  </si>
  <si>
    <t>Digital Avionics Systems Conference, 1998, Proceedings,, 17th DASC, The AIAA/IEEE/SAE</t>
  </si>
  <si>
    <t>cost effectiveness of formal methods in the development of avionics systems at aerospatiale</t>
  </si>
  <si>
    <t>processor design and implementation for realtime testing of embedded systems</t>
  </si>
  <si>
    <t>cost impacts of realtime nonintrusive rtni monitoring technology to realtime embedded systems</t>
  </si>
  <si>
    <t>an interactive tool suite for realtime application development on heterogeneous high performance computing platforms</t>
  </si>
  <si>
    <t>fitting the pieces together systemsoftware analysis and code integration using metah</t>
  </si>
  <si>
    <t>a modeling language and its supporting tools for avionics systems</t>
  </si>
  <si>
    <t>Digital Avionics Systems Conference, 2002, Proceedings, The 21st</t>
  </si>
  <si>
    <t>synthetic vision systems  from sandbox to reality</t>
  </si>
  <si>
    <t>Digital Avionics Systems Conference, 2004, DASC 04, The 23rd</t>
  </si>
  <si>
    <t>next generation testing tecrnique for embedded software abstract semantics analysis</t>
  </si>
  <si>
    <t>development of a fault tolerant flight control system</t>
  </si>
  <si>
    <t>componentbased performancesensitive realtime embedded software</t>
  </si>
  <si>
    <t>Digital Avionics Systems Conference, 2005, DASC 2005, The 24th</t>
  </si>
  <si>
    <t>modelbased design analysis of an avionics fuel distributed control system</t>
  </si>
  <si>
    <t>Digital Avionics Systems Conference, 2008, DASC 2008, IEEE/AIAA 27th</t>
  </si>
  <si>
    <t>synchronousasynchronous ethernet networking for mixed criticality systems</t>
  </si>
  <si>
    <t>Digital Avionics Systems Conference, 2009, DASC '09, IEEE/AIAA 28th</t>
  </si>
  <si>
    <t>compilerhardware assisted application code and data security in embedded systems</t>
  </si>
  <si>
    <t>an estimation model to measure computer systems development based on hardware and software</t>
  </si>
  <si>
    <t>are proof techniques industrially operational</t>
  </si>
  <si>
    <t>Digital Avionics Systems, 2001, DASC, 20th Conference</t>
  </si>
  <si>
    <t>enhanced space integrated gpsins sigi</t>
  </si>
  <si>
    <t>extending the fourvariable model to bridge the systemsoftware gap</t>
  </si>
  <si>
    <t>digitized mapping  the key to achieving a common command and control picture</t>
  </si>
  <si>
    <t>challenges and visions for modelbased integration of avionics systems</t>
  </si>
  <si>
    <t>energyefficient protection of video surveillance data using multicorebased video sensors</t>
  </si>
  <si>
    <t>Digital Content, Multimedia Technology and its Applications (IDC), 2010 6th International Conference on</t>
  </si>
  <si>
    <t>an embedded system for disaster detection and rescue based on an improved camshift framework</t>
  </si>
  <si>
    <t>Digital Content, Multimedia Technology and its Applications (IDCTA), 2011 7th International Conference on</t>
  </si>
  <si>
    <t>lessons learned from implementing the devices profile for web services</t>
  </si>
  <si>
    <t>Digital EcoSystems and Technologies Conference, 2007, DEST '07, Inaugural IEEE-IES</t>
  </si>
  <si>
    <t>embedded security solution for digital safeguard ecosystems</t>
  </si>
  <si>
    <t>the design of circuitmeasuring collaborative learning system with embedded broker</t>
  </si>
  <si>
    <t>Digital Game and Intelligent Toy Enhanced Learning (DIGITEL), 2010 Third IEEE International Conference on</t>
  </si>
  <si>
    <t>simplex optimisation initialized by gaussian mixture for active appearance models</t>
  </si>
  <si>
    <t>Digital Image Computing Techniques and Applications, 9th Biennial Conference of the Australian Pattern Recognition Society on</t>
  </si>
  <si>
    <t>optimizing resources of an fpgabased smart camera architecture</t>
  </si>
  <si>
    <t>image coprocessor a realtime approach towards object tracking</t>
  </si>
  <si>
    <t>Digital Image Processing, 2009 International Conference on</t>
  </si>
  <si>
    <t>a novel memory compression technique for embedded system</t>
  </si>
  <si>
    <t>Digital Information and Communication Technology and it's Applications (DICTAP), 2012 Second International Conference on</t>
  </si>
  <si>
    <t>a technique to enhance performance of logbased file systems for flash memory in embedded systems</t>
  </si>
  <si>
    <t>Digital Information Management, 2007, ICDIM '07, 2nd International Conference on</t>
  </si>
  <si>
    <t>ggaaam novel heuristic method of gradient driven genetic algorithm for active appearance models</t>
  </si>
  <si>
    <t>Digital Information Management, 2008, ICDIM 2008, Third International Conference on</t>
  </si>
  <si>
    <t>confounded factor effects on battery life in wireless sensor networks</t>
  </si>
  <si>
    <t>Digital Information Management, 2009, ICDIM 2009, Fourth International Conference on</t>
  </si>
  <si>
    <t>virtual screen for cloud thin clients</t>
  </si>
  <si>
    <t>Digital Information Processing and Communications (ICDIPC), 2012 Second International Conference on</t>
  </si>
  <si>
    <t>video image acquisition system based on embedded linux</t>
  </si>
  <si>
    <t>Digital Manufacturing and Automation (ICDMA), 2010 International Conference on</t>
  </si>
  <si>
    <t>a novel embedded system of video capture and transmission applied in remote monitoring for wheelchairbed service robots</t>
  </si>
  <si>
    <t>the application of mpitigersharc in sar processing system</t>
  </si>
  <si>
    <t>realization of modified mpc algorithm based on real time operating system</t>
  </si>
  <si>
    <t>Digital Manufacturing and Automation (ICDMA), 2011 Second International Conference on</t>
  </si>
  <si>
    <t>design for middleway of intelligent energysaving system with embedded system</t>
  </si>
  <si>
    <t>Digital Manufacturing and Automation (ICDMA), 2012 Third International Conference on</t>
  </si>
  <si>
    <t>based on the ccd of the boiler flame detection</t>
  </si>
  <si>
    <t>the design of embedded videobased vehicle tracking system</t>
  </si>
  <si>
    <t>Digital Manufacturing and Automation (ICDMA), 2013 Fourth International Conference on</t>
  </si>
  <si>
    <t>a detect motion algorithm with efficiency priority for embedded systems</t>
  </si>
  <si>
    <t>Digital Media and its Application in Museum and Heritages, Second Workshop on</t>
  </si>
  <si>
    <t>realtime energy efficient embedded system development methodology</t>
  </si>
  <si>
    <t>Digital Signal Processing and Signal Processing Education Meeting (DSP/SPE), 2013 IEEE</t>
  </si>
  <si>
    <t>from fixedpoint processors to android a hybrid course for realtime dsp laboratory</t>
  </si>
  <si>
    <t>computationally efficient wavelet decompositionreconstruction for embedded systems</t>
  </si>
  <si>
    <t>Digital Signal Processing Workshop, 2002 and the 2nd Signal Processing Education Workshop, Proceedings of 2002 IEEE 10th</t>
  </si>
  <si>
    <t>a windowbased color quantization technique and its architecture implementation</t>
  </si>
  <si>
    <t>Digital Signal Processing, 2002, DSP 2002, 2002 14th International Conference on</t>
  </si>
  <si>
    <t>adaptive motion estimation algorithm for havc</t>
  </si>
  <si>
    <t>Digital Signal Processing, 2007 15th International Conference on</t>
  </si>
  <si>
    <t>improved spectral subtraction technique for textindependent speaker verification</t>
  </si>
  <si>
    <t>unified cordic based processor for image processing</t>
  </si>
  <si>
    <t>optimization of lossless audio decoders on a class of embedded systems with two cores</t>
  </si>
  <si>
    <t>Digital Signal Processing, 2009 16th International Conference on</t>
  </si>
  <si>
    <t>a methodology for mapping sysml activity diagram to time petri net for requirement validation of embedded realtime systems with energy constraints</t>
  </si>
  <si>
    <t>Digital Society, 2009, ICDS '09, Third International Conference on</t>
  </si>
  <si>
    <t>improved power modeling of ddr sdrams</t>
  </si>
  <si>
    <t>Digital System Design (DSD), 2011 14th Euromicro Conference on</t>
  </si>
  <si>
    <t>kactus environment for embedded product development using ipxact and mcapi</t>
  </si>
  <si>
    <t>embedded system for camerabased tv power reduction</t>
  </si>
  <si>
    <t>transaction level modeling of a networked embedded system based on a power line communication protocol</t>
  </si>
  <si>
    <t>human key challenges and tradeoffs in embedded system design for personal health care</t>
  </si>
  <si>
    <t>human key challenges and tradeoffs in embedded system design for personal health care abstract</t>
  </si>
  <si>
    <t>an embedded video sensor for a smart traffic light</t>
  </si>
  <si>
    <t>an energy aware design space exploration for vliw agu model with fine grained power gating</t>
  </si>
  <si>
    <t>synthesizing concurrent synchronous computing machines from interruptdriven binaries</t>
  </si>
  <si>
    <t>comparison of different thread scheduling strategies for asymmetric chip multithreading architectures in embedded systems</t>
  </si>
  <si>
    <t>compiling esterel for multicore execution</t>
  </si>
  <si>
    <t>iterationbased tradeoff analysis of resourceaware sdf</t>
  </si>
  <si>
    <t>enhanced ipxact platform descriptions for automatic generation from umlmarte of fast performance models for dse</t>
  </si>
  <si>
    <t>Digital System Design (DSD), 2012 15th Euromicro Conference on</t>
  </si>
  <si>
    <t>systemc model generation for realistic simulation of networked embedded systems</t>
  </si>
  <si>
    <t>investigating dependability of shortrange wireless embedded systems through hardware platform based design</t>
  </si>
  <si>
    <t>flexible ofdm waveform for plcrf invehicle communications</t>
  </si>
  <si>
    <t>openpeople open power and energy optimization platform and estimator</t>
  </si>
  <si>
    <t>vulnerability analysis for custom instructions</t>
  </si>
  <si>
    <t>open problems in verification and refinement of autonomous robotic systems</t>
  </si>
  <si>
    <t>evaluation of a connectionless noc for a realtime distributed shared memory manycore system</t>
  </si>
  <si>
    <t>automated generation of embedded systems software from timed devs model of computation specifications</t>
  </si>
  <si>
    <t>generation of vhdl code from umlmarte sequence diagrams for verification and synthesis</t>
  </si>
  <si>
    <t>runtime slack distribution for realtime dataflow applications on embedded mpsoc</t>
  </si>
  <si>
    <t>Digital System Design (DSD), 2013 Euromicro Conference on</t>
  </si>
  <si>
    <t>scenario patterns and tracebased temporal verification of reactive embedded systems</t>
  </si>
  <si>
    <t>ptnbridge  a poweraware and trustworthy near field communication bridge to embedded systems</t>
  </si>
  <si>
    <t>pcache an observable l data cache model for fpga prototyping of embedded systems</t>
  </si>
  <si>
    <t>elp a unified embedded engineering learning platform</t>
  </si>
  <si>
    <t>secure realtime and multithreaded generalpurpose embedded java microarchitecture</t>
  </si>
  <si>
    <t>Digital System Design Architectures, Methods and Tools, 2007, DSD 2007, 10th Euromicro Conference on</t>
  </si>
  <si>
    <t>security aspects in networksonchips overview and proposals for secure implementations</t>
  </si>
  <si>
    <t>pware a precise and scalable componentbased simulation tool for embedded multiprocessor industrial applications</t>
  </si>
  <si>
    <t>safety and securitydriven design of networked embedded systems</t>
  </si>
  <si>
    <t>an embedded implementation of the microsoft common language infrastructure</t>
  </si>
  <si>
    <t>a hardwaresoftware codesign vs hardware implementation of the modular exponentiation using the slidingwindow method with constantlength partitioning</t>
  </si>
  <si>
    <t>componentbased hardwaresoftware cosimulation</t>
  </si>
  <si>
    <t>executiontime prediction for dynamic streaming applications with tasklevel parallelism</t>
  </si>
  <si>
    <t>a resource optimized processor core for fpga based socs</t>
  </si>
  <si>
    <t>high performance computing for embedded system design a case study</t>
  </si>
  <si>
    <t>Digital System Design Architectures, Methods and Tools, 2008, DSD '08, 11th EUROMICRO Conference on</t>
  </si>
  <si>
    <t>wirelessusb  performance analysis of an embedded system in a peertopeer application</t>
  </si>
  <si>
    <t>design of a distributed embedded system for domotic applications</t>
  </si>
  <si>
    <t>an embedded acquisition system for remote monitoring of tire status in f race cars through thermal images</t>
  </si>
  <si>
    <t>design flow of dynamicallyallocated data types in embedded applications based on elitist evolutionary computation optimization</t>
  </si>
  <si>
    <t>application specific programmable ip core for motion estimation technology comparison targeting efficient embedded coprocessing units</t>
  </si>
  <si>
    <t>a new array fabric for coarsegrained reconfigurable architecture</t>
  </si>
  <si>
    <t>application analysis for parallel processing</t>
  </si>
  <si>
    <t>implementation of selftimed circuits onto fpgas using commercial tools</t>
  </si>
  <si>
    <t>virtual scan chains for online testing of fpgabased embedded systems</t>
  </si>
  <si>
    <t>maximizing resource utilization by slicing of superscalar architecture</t>
  </si>
  <si>
    <t>embedded multicore implementation of a h decoder with power management considerations</t>
  </si>
  <si>
    <t>using empirical science to engineer systems optimizing cache for power and performance</t>
  </si>
  <si>
    <t>how to live with uncertainties exploiting the performance benefits of selftimed logic in synchronous design</t>
  </si>
  <si>
    <t>synthesis of flexible faulttolerant schedules with preemption for mixed soft and hard realtime systems</t>
  </si>
  <si>
    <t>embedded software how to make it efficient</t>
  </si>
  <si>
    <t>Digital System Design, 2002, Proceedings, Euromicro Symposium on</t>
  </si>
  <si>
    <t>rapid prototyping of mixed hardware and software systems</t>
  </si>
  <si>
    <t>enhanced configurable parallel memory architecture</t>
  </si>
  <si>
    <t>a novel specification model for ipbased design</t>
  </si>
  <si>
    <t>Digital System Design, 2003, Proceedings, Euromicro Symposium on</t>
  </si>
  <si>
    <t>test scheduling for embedded systems</t>
  </si>
  <si>
    <t>scheduling and assignment for realtime embedded systems with resource contention</t>
  </si>
  <si>
    <t>lifeinspired systems</t>
  </si>
  <si>
    <t>Digital System Design, 2004, DSD 2004, Euromicro Symposium on</t>
  </si>
  <si>
    <t>long term trends for embedded system design</t>
  </si>
  <si>
    <t>dynamic filter cache for low power instruction memory hierarchy</t>
  </si>
  <si>
    <t>memory requirement optimization with loop fusion and loop shifting</t>
  </si>
  <si>
    <t>an energyefficient networkonchip for a heterogeneous tiled reconfigurable systemsonchip</t>
  </si>
  <si>
    <t>java to hardware compilation for non data flow applications</t>
  </si>
  <si>
    <t>Digital System Design, 2005, Proceedings, 8th Euromicro Conference on</t>
  </si>
  <si>
    <t>embedded object architecture</t>
  </si>
  <si>
    <t>predictable embedding of large data structures in multiprocessor networksonchip</t>
  </si>
  <si>
    <t>optimization of a busbased test data transportation mechanism in systemonchip</t>
  </si>
  <si>
    <t>powercomposition profile driven cosynthesis with power management selection for dynamic and leakage energy reduction</t>
  </si>
  <si>
    <t>validation of embedded systems using formal method aided simulation</t>
  </si>
  <si>
    <t>a hardwarescheduler for fault detection in rtosbased embedded systems</t>
  </si>
  <si>
    <t>Digital System Design, Architectures, Methods and Tools, 2009, DSD '09, 12th Euromicro Conference on</t>
  </si>
  <si>
    <t>an fpgabased embedded system for a sailing robot</t>
  </si>
  <si>
    <t>mapping algorithms for nocbased heterogeneous mpsoc platforms</t>
  </si>
  <si>
    <t>heterogeneous multiprocessor synthesis under performance and reliability constraints</t>
  </si>
  <si>
    <t>timevarying network fault model for the design of dependable networked embedded systems</t>
  </si>
  <si>
    <t>an effective methodology to multiobjective design of application domainspecific embedded architectures</t>
  </si>
  <si>
    <t>an fpgabased embedded system for fingerprint matching using phaseonly correlation algorithm</t>
  </si>
  <si>
    <t>networkonchip architecture exploration framework</t>
  </si>
  <si>
    <t>exploration of network alternatives for middlewarecentric embedded system design</t>
  </si>
  <si>
    <t>Digital System Design: Architectures, Methods and Tools (DSD), 2010 13th Euromicro Conference on</t>
  </si>
  <si>
    <t>design of tracebased split array caches for embedded applications</t>
  </si>
  <si>
    <t>an improved automotive multiple target tracking system design</t>
  </si>
  <si>
    <t>a modular peripheral to support selfreconfiguration in socs</t>
  </si>
  <si>
    <t>system level hardening by computing with matrices</t>
  </si>
  <si>
    <t>h color components video decoding parallelization on multicore processors</t>
  </si>
  <si>
    <t>evaluating openmp support costs on mpsocs</t>
  </si>
  <si>
    <t>high level validation of an optimization algorithm for the implementation of adaptive wavelet transforms in fpgas</t>
  </si>
  <si>
    <t>the challenges for high performance embedded systems</t>
  </si>
  <si>
    <t>Digital System Design: Architectures, Methods and Tools, 2006, DSD 2006, 9th EUROMICRO Conference on</t>
  </si>
  <si>
    <t>atomi ii  framework for easy building of objectoriented embedded systems</t>
  </si>
  <si>
    <t>an embedded architecture for mission control of unmanned aerial vehicles</t>
  </si>
  <si>
    <t>mapping of faulttolerant applications with transparency on distributed embedded systems</t>
  </si>
  <si>
    <t>global analysis of resource arbitration for mpsoc</t>
  </si>
  <si>
    <t>design and application of a scalable embedded systems architecture with an fpga based operating infrastucture</t>
  </si>
  <si>
    <t>an efficient reconfigurable montgomery multiplier architecture for gfn</t>
  </si>
  <si>
    <t>multiobjective optimal fsm state assignment</t>
  </si>
  <si>
    <t>a combined memory compression and hierarchical motion estimation architecture for video encoding in embedded systems</t>
  </si>
  <si>
    <t>fpga implementation of embedded cruise control and anticollision radar</t>
  </si>
  <si>
    <t>qualitydriven templatebased architecture synthesis for realtime embedded socs</t>
  </si>
  <si>
    <t>robustness in soc design</t>
  </si>
  <si>
    <t>th euromicro conference on digital system design  title</t>
  </si>
  <si>
    <t>resourceefficient routing and scheduling of timeconstrained networkonchip communication</t>
  </si>
  <si>
    <t>adaptability extensibility and flexibility in realtime operating systems</t>
  </si>
  <si>
    <t>Digital Systems Design, 2001, Proceedings, Euromicro Symposium on</t>
  </si>
  <si>
    <t>hierarchical modeling and verification of embedded systems</t>
  </si>
  <si>
    <t>a hwsw codesign framework based on distributed dsp virtual machines</t>
  </si>
  <si>
    <t>combining languages in embedded system design</t>
  </si>
  <si>
    <t>proceedings euromicro symposium on digital systems design</t>
  </si>
  <si>
    <t>an implementation of an embedded microprocessor core with support for executing byte compiled java code</t>
  </si>
  <si>
    <t>data stream processing for  gbs networks</t>
  </si>
  <si>
    <t>Digital Telecommunications (ICDT), 2010 Fifth International Conference on</t>
  </si>
  <si>
    <t>power estimation for an application on the xscale platform using pmu events</t>
  </si>
  <si>
    <t>Digital Telecommunications, , 2006, ICDT '06, International Conference on</t>
  </si>
  <si>
    <t>a permanent magnetic actuator with scheduled stroke curve for vacuum circuit breakers</t>
  </si>
  <si>
    <t>Discharges and Electrical Insulation in Vacuum (ISDEIV), 2010 24th International Symposium on</t>
  </si>
  <si>
    <t>research on intelligent vacuum circuit breaker controller based on embedded network control system</t>
  </si>
  <si>
    <t>Discharges and Electrical Insulation in Vacuum, 2006, ISDEIV '06, International Symposium on</t>
  </si>
  <si>
    <t>model checking embedded system designs</t>
  </si>
  <si>
    <t>Discrete Event Systems, 2002, Proceedings, Sixth International Workshop on</t>
  </si>
  <si>
    <t>a tool for controller synthesis via symbolic model checking</t>
  </si>
  <si>
    <t>Discrete Event Systems, 2006 8th International Workshop on</t>
  </si>
  <si>
    <t>fault model identification with petri nets</t>
  </si>
  <si>
    <t>Discrete Event Systems, 2008, WODES 2008, 9th International Workshop on</t>
  </si>
  <si>
    <t>urea uncovered region exploration algorithm for reorganization of mobile sensor nodes to maximize coverage</t>
  </si>
  <si>
    <t>Distributed Computing in Sensor Systems Workshops (DCOSSW), 2010 6th IEEE International Conference on</t>
  </si>
  <si>
    <t>toward a security architecture for smart messages challenges solutions and open issues</t>
  </si>
  <si>
    <t>Distributed Computing Systems Workshops, 2003, Proceedings, 23rd International Conference on</t>
  </si>
  <si>
    <t>hardwaresoftware codesign of resource constrained systems on a chip</t>
  </si>
  <si>
    <t>Distributed Computing Systems Workshops, 2004, Proceedings, 24th International Conference on</t>
  </si>
  <si>
    <t>on the design of a selfreconfigurable sopc cryptographic engine</t>
  </si>
  <si>
    <t>adapting distributed voting algorithms for secure realtime embedded systems</t>
  </si>
  <si>
    <t>utilizing xmlrpc or soap on an embedded system</t>
  </si>
  <si>
    <t>incorporating timeliness in atomic write of shared data for distributed embedded systems</t>
  </si>
  <si>
    <t>leakage energy reduction in register renaming</t>
  </si>
  <si>
    <t>development methodology of asip based on java byte code using hwsw codesign system for processor design</t>
  </si>
  <si>
    <t>configurable middlewarelevel intrusion detection for embedded systems</t>
  </si>
  <si>
    <t>Distributed Computing Systems Workshops, 2005, 25th IEEE International Conference on</t>
  </si>
  <si>
    <t>the bluepost  a smart car heating system</t>
  </si>
  <si>
    <t>evaluation of automatic generation of an instruction set simulator for educational use</t>
  </si>
  <si>
    <t>Distributed Computing Systems Workshops, 2006, ICDCS Workshops 2006, 26th IEEE International Conference on</t>
  </si>
  <si>
    <t>a concept for flexible eventdriven invocation of distributed service compositions</t>
  </si>
  <si>
    <t>Distributed Computing Systems Workshops, 2007, ICDCSW '07, 27th International Conference on</t>
  </si>
  <si>
    <t>an actororiented group mobility model for wireless ad hoc sensor networks</t>
  </si>
  <si>
    <t>Distributed Computing Systems Workshops, 2008, ICDCS '08, 28th International Conference on</t>
  </si>
  <si>
    <t>on robotics applications in serviceoriented architecture</t>
  </si>
  <si>
    <t>design and development methodology for resilient cyberphysical systems</t>
  </si>
  <si>
    <t>cyberphysical medical and medication systems</t>
  </si>
  <si>
    <t>design and evaluation of a notification system for alarm management in distributed vision networks</t>
  </si>
  <si>
    <t>Distributed Computing Systems Workshops, 2009, ICDCS Workshops '09, 29th IEEE International Conference on</t>
  </si>
  <si>
    <t>design and performance evaluation of a serviceoriented robotics application</t>
  </si>
  <si>
    <t>the case for timingcentric distributed software invited paper</t>
  </si>
  <si>
    <t>critical issues for the development of distributed realtime computing systems</t>
  </si>
  <si>
    <t>Distributed Computing Systems, 1990, Proceedings,, Second IEEE Workshop on Future Trends of</t>
  </si>
  <si>
    <t>integrating page replacement in a distributed shared virtual memory</t>
  </si>
  <si>
    <t>Distributed Computing Systems, 1994,, Proceedings of the 14th International Conference on</t>
  </si>
  <si>
    <t>evolution of the chorus open microkernel architecture the stream project</t>
  </si>
  <si>
    <t>Distributed Computing Systems, 1995,, Proceedings of the Fifth IEEE Computer Society Workshop on Future Trends of</t>
  </si>
  <si>
    <t>compact lowcost but realtime distributed computing for computer augmented environments</t>
  </si>
  <si>
    <t>generating dedicated runtime platforms for distributed applicationsa generic approach</t>
  </si>
  <si>
    <t>temporal firewalls in large distributed realtime systems</t>
  </si>
  <si>
    <t>Distributed Computing Systems, 1997,, Proceedings of the Sixth IEEE Computer Society Workshop on Future Trends of</t>
  </si>
  <si>
    <t>on the role of time in distributed systems</t>
  </si>
  <si>
    <t>hades a middleware support for distributed safetycritical realtime applications</t>
  </si>
  <si>
    <t>Distributed Computing Systems, 1998, Proceedings, 18th International Conference on</t>
  </si>
  <si>
    <t>initial synchronization of tdma communication in distributed realtime systems</t>
  </si>
  <si>
    <t>Distributed Computing Systems, 1999, Proceedings, 19th IEEE International Conference on</t>
  </si>
  <si>
    <t>roomcomputersbridging spaces</t>
  </si>
  <si>
    <t>Distributed Computing Systems, 1999, Proceedings, 7th IEEE Workshop on Future Trends of</t>
  </si>
  <si>
    <t>faulttolerant static scheduling for realtime distributed embedded systems</t>
  </si>
  <si>
    <t>Distributed Computing Systems, 2001, 21st International Conference on,</t>
  </si>
  <si>
    <t>controlware a middleware architecture for feedback control of software performance</t>
  </si>
  <si>
    <t>Distributed Computing Systems, 2002, Proceedings, 22nd International Conference on</t>
  </si>
  <si>
    <t>cooperative computing for distributed embedded systems</t>
  </si>
  <si>
    <t>programming computers embedded in the physical world</t>
  </si>
  <si>
    <t>Distributed Computing Systems, 2003, FTDCS 2003, Proceedings, The Ninth IEEE Workshop on Future Trends of</t>
  </si>
  <si>
    <t>smart phone an embedded system for universal interactions</t>
  </si>
  <si>
    <t>Distributed Computing Systems, 2004, FTDCS 2004, Proceedings, 10th IEEE International Workshop on Future Trends of</t>
  </si>
  <si>
    <t>selfaware distributed embedded systems</t>
  </si>
  <si>
    <t>endtoend utilization control in distributed realtime systems</t>
  </si>
  <si>
    <t>Distributed Computing Systems, 2004, Proceedings, 24th International Conference on</t>
  </si>
  <si>
    <t>spatial programming using smart messages design and implementation</t>
  </si>
  <si>
    <t>design of embedded sensor platform for multimedia application</t>
  </si>
  <si>
    <t>Distributed Framework and Applications, 2008, DFmA 2008, First International Conference on</t>
  </si>
  <si>
    <t>jini technology applied to railway systems</t>
  </si>
  <si>
    <t>Distributed Objects and Applications, 2000, Proceedings, DOA '00, International Symposium on</t>
  </si>
  <si>
    <t>realtime distributed object computing ready for missioncritical embedded system applications</t>
  </si>
  <si>
    <t>Distributed Objects and Applications, 2001, DOA '01, Proceedings, 3rd International Symposium on</t>
  </si>
  <si>
    <t>policies and patterns for highperformance realtime object request brokers</t>
  </si>
  <si>
    <t>an evolutionary dynamic approach for designing wireless sensor networks for real time monitoring</t>
  </si>
  <si>
    <t>Distributed Simulation and Real Time Applications (DS-RT), 2010 IEEE/ACM 14th International Symposium on</t>
  </si>
  <si>
    <t>realtime distributed aircraft simulation through hla</t>
  </si>
  <si>
    <t>Distributed Simulation and Real Time Applications (DS-RT), 2012 IEEE/ACM 16th International Symposium on</t>
  </si>
  <si>
    <t>development and evaluation of distributed simulation of embedded systems using ptolemy and hla</t>
  </si>
  <si>
    <t>Distributed Simulation and Real Time Applications (DS-RT), 2013 IEEE/ACM 17th International Symposium on</t>
  </si>
  <si>
    <t>a mdabased approach for real time embedded systems simulation</t>
  </si>
  <si>
    <t>Distributed Simulation and Real-Time Applications, 2005, DS-RT 2005 Proceedings, Ninth IEEE International Symposium on</t>
  </si>
  <si>
    <t>timed publishsubscribe communications for distributed embedded systems</t>
  </si>
  <si>
    <t>simulation and implementation of the ptides programming model</t>
  </si>
  <si>
    <t>Distributed Simulation and Real-Time Applications, 2008, DS-RT 2008, 12th IEEE/ACM International Symposium on</t>
  </si>
  <si>
    <t>observability checking to enhance diagnosis of real time electronic systems</t>
  </si>
  <si>
    <t>an automated mapping of timed functional specification to a precision timed architecture</t>
  </si>
  <si>
    <t>accelerating violajones face detection for embedded and soc environments</t>
  </si>
  <si>
    <t>Distributed Smart Cameras (ICDSC), 2011 Fifth ACM/IEEE International Conference on</t>
  </si>
  <si>
    <t>demo an embedded vision system for high frame rate visual servoing</t>
  </si>
  <si>
    <t>energyefficient feedback tracking on embedded smart cameras by hardwarelevel optimization</t>
  </si>
  <si>
    <t>improved agentoriented middleware for distributed smart cameras</t>
  </si>
  <si>
    <t>Distributed Smart Cameras, 2007, ICDSC '07, First ACM/IEEE International Conference on</t>
  </si>
  <si>
    <t>citric a lowbandwidth wireless camera network platform</t>
  </si>
  <si>
    <t>Distributed Smart Cameras, 2008, ICDSC 2008, Second ACM/IEEE International Conference on</t>
  </si>
  <si>
    <t>the evolution from single to pervasive smart cameras</t>
  </si>
  <si>
    <t>selfrectification and depth estimation of stereo video in a realtime smart camera system</t>
  </si>
  <si>
    <t>dscagents a lightweight middleware for distributed smart cameras</t>
  </si>
  <si>
    <t>design of a wireless vision sensor for object tracking in wireless vision sensor networks</t>
  </si>
  <si>
    <t>autonomous realtime surveillance system with distributed ip cameras</t>
  </si>
  <si>
    <t>Distributed Smart Cameras, 2009, ICDSC 2009, Third ACM/IEEE International Conference on</t>
  </si>
  <si>
    <t>an efficient background estimation algorithm for embedded smart cameras</t>
  </si>
  <si>
    <t>survey embedded linux ahead of the pack</t>
  </si>
  <si>
    <t>Distributed Systems Online, IEEE</t>
  </si>
  <si>
    <t>adaptive resource management in middleware a survey</t>
  </si>
  <si>
    <t>toward nexgeneration middleware</t>
  </si>
  <si>
    <t>gaining insight into executable models during runtime architecture and mappings</t>
  </si>
  <si>
    <t>building compact mqdf classifier for offline handwritten chinese characters by subspace distribution sharing</t>
  </si>
  <si>
    <t>Document Analysis and Recognition, 2007, ICDAR 2007, Ninth International Conference on</t>
  </si>
  <si>
    <t>on the design of modular software defined radio systems</t>
  </si>
  <si>
    <t>DSP enabled Radio, 2003 IEE Colloquium on</t>
  </si>
  <si>
    <t>design of sopc embedded development board based on epc</t>
  </si>
  <si>
    <t>E -Business and E -Government (ICEE), 2011 International Conference on</t>
  </si>
  <si>
    <t>design of a trainning and experimental platform based on multiprotocol communication</t>
  </si>
  <si>
    <t>design and analysis of video parallel processing on a hierachical multiprocessor system on fpga</t>
  </si>
  <si>
    <t>hdls and fpgas in digital design education</t>
  </si>
  <si>
    <t>EAEEIE Annual Conference, 2008 19th</t>
  </si>
  <si>
    <t>a research of pbl platform for eeducation based on embedded recording and broadcasting system</t>
  </si>
  <si>
    <t>E-Business and E-Government (ICEE), 2010 International Conference on</t>
  </si>
  <si>
    <t>the downhole data acquisition of the ultrasound technology</t>
  </si>
  <si>
    <t>e-Business and Information System Security (EBISS), 2010 2nd International Conference on</t>
  </si>
  <si>
    <t>implementation of rsa algorithm using sopc technology</t>
  </si>
  <si>
    <t>aerospace reconnaissance distributed system design based on wes</t>
  </si>
  <si>
    <t>data packet design based on embedded systems for wireless mobile</t>
  </si>
  <si>
    <t>E-Business and Information System Security, 2009, EBISS '09, International Conference on</t>
  </si>
  <si>
    <t>fast sbox substitution instructions and their hardware implementation for accelerating symmetric cryptographic processing</t>
  </si>
  <si>
    <t>influence of ubiquitous computing on organizational structure</t>
  </si>
  <si>
    <t>E-Commerce Technology, 2005, CEC 2005, Seventh IEEE International Conference on</t>
  </si>
  <si>
    <t>networkcentric middleware for service oriented architectures across heterogeneous embedded systems</t>
  </si>
  <si>
    <t>EDOC Conference Workshop, 2007, EDOC '07, Eleventh International IEEE</t>
  </si>
  <si>
    <t>teaching signal processing with a dualcore embedded platform</t>
  </si>
  <si>
    <t>Education and Research Conference (EDERC), 2010 4th European</t>
  </si>
  <si>
    <t>autonomous robot control with dsp and video camera using matlab stateflow chart</t>
  </si>
  <si>
    <t>hands on arm based embedded system experiments using omapl experimenter kit</t>
  </si>
  <si>
    <t>Education and Research Conference (EDERC), 2012 5th European DSP</t>
  </si>
  <si>
    <t>embedded svm on tmsc for signal prediction in classification and regression applications</t>
  </si>
  <si>
    <t>sun tracking control strategy for improved reliability and performance</t>
  </si>
  <si>
    <t>path planning of line follower robot</t>
  </si>
  <si>
    <t>a green autonomous selfsustaining sensor node for counting people in office environments</t>
  </si>
  <si>
    <t>modular kernel for small microcontrollers</t>
  </si>
  <si>
    <t>a laboratory experiment for realtime echo cancellation using a beagleboard</t>
  </si>
  <si>
    <t>developing an optical spectrum analyzer realizing a complex embedded system with student groups</t>
  </si>
  <si>
    <t>Education Engineering (EDUCON), 2010 IEEE</t>
  </si>
  <si>
    <t>fpgaembedded system training kit targeted to graduate students towards industry level short training</t>
  </si>
  <si>
    <t>collaborative subjects for embedded systems learning in the ehea frame a practical approach</t>
  </si>
  <si>
    <t>tokyo tech graduate program allied with thailand taist thailand advance institute of science and technology  tokyo tech</t>
  </si>
  <si>
    <t>teaching the electronic design and embedded system course with body sensor nodes</t>
  </si>
  <si>
    <t>Education Technology and Computer (ICETC), 2010 2nd International Conference on</t>
  </si>
  <si>
    <t>application of universal plug and play in the embedded development platform</t>
  </si>
  <si>
    <t>innovation for the course of c language to embedded platform</t>
  </si>
  <si>
    <t>research of embedded teaching reform based on cdio</t>
  </si>
  <si>
    <t>using geodata and geoprocessing web services in embedded device</t>
  </si>
  <si>
    <t>the design of image acquisition and display system</t>
  </si>
  <si>
    <t>temperatureaware energy minimization technique through dynamic voltage frequency scaling for embedded systems</t>
  </si>
  <si>
    <t>the conception of quasiplc and its application in industrial control system</t>
  </si>
  <si>
    <t>performance optimization for flash memory database in mobile embedded system</t>
  </si>
  <si>
    <t>Education Technology and Computer Science (ETCS), 2010 Second International Workshop on</t>
  </si>
  <si>
    <t>the hardware design of vod terminal base on windows ce operating system</t>
  </si>
  <si>
    <t>notice of retraction research on a novel experimental teaching and practice system for the es course</t>
  </si>
  <si>
    <t>constructing prioritized interaction test suite with interaction relationship</t>
  </si>
  <si>
    <t>system on programmable chip development system</t>
  </si>
  <si>
    <t>neural networks with limited precision weights and its application in embedded systems</t>
  </si>
  <si>
    <t>study of embedded operating system memory management</t>
  </si>
  <si>
    <t>Education Technology and Computer Science, 2009, ETCS '09, First International Workshop on</t>
  </si>
  <si>
    <t>fault diagnosis of parts of electronic embedded system based on fuzzy fusion approach</t>
  </si>
  <si>
    <t>bluetooth data acquisition system based on arm</t>
  </si>
  <si>
    <t>design of a messagebased interprocess communication method for multicpu embedded systems</t>
  </si>
  <si>
    <t>wus elimination method in graphing calculator</t>
  </si>
  <si>
    <t>design and implementation of peephole optimization based on extensible template</t>
  </si>
  <si>
    <t>fpgabased embedded system education</t>
  </si>
  <si>
    <t>promoting embedded education by student technology club</t>
  </si>
  <si>
    <t>research on the embedded system teaching</t>
  </si>
  <si>
    <t>Education Technology and Training, 2008, and 2008 International Workshop on Geoscience and Remote Sensing, ETT and GRS 2008, International Workshop on</t>
  </si>
  <si>
    <t>the research of mucosii operating system in the application of space robot</t>
  </si>
  <si>
    <t>chinese display technology on embedded platform using simple directmedia sdl</t>
  </si>
  <si>
    <t>research and application on network update of land survey spatial data based on embedded gis and gps</t>
  </si>
  <si>
    <t>modernization of teaching in embedded systems designan international collaborative project</t>
  </si>
  <si>
    <t>Education, IEEE Transactions on</t>
  </si>
  <si>
    <t>cooperative and progressive design experience for embedded systems</t>
  </si>
  <si>
    <t>a multidisciplinary cooperative problembased learning approach to embedded systems design</t>
  </si>
  <si>
    <t>introduction for freshmen to embedded systems using lego mindstorms</t>
  </si>
  <si>
    <t>a projectbased laboratory for learning embedded system design with industry support</t>
  </si>
  <si>
    <t>use of student experiments for teaching embedded software development including hwsw codesign</t>
  </si>
  <si>
    <t>a laboratory setup and teaching methodology for wireless and mobile embedded systems</t>
  </si>
  <si>
    <t>reflections on teaching and learning in an advanced undergraduate course in embedded systems</t>
  </si>
  <si>
    <t>crazy car race contest multicourse design curricula in embedded system design</t>
  </si>
  <si>
    <t>using a lowcost soc computer and a commercial rtos in an embedded systems design course</t>
  </si>
  <si>
    <t>an embedded systems curriculum based on the ieeeacm model curriculum</t>
  </si>
  <si>
    <t>a case for the vmebus architecture in embedded systems education</t>
  </si>
  <si>
    <t>the qualitative impact of using lego mindstorms robots to teach computer engineering</t>
  </si>
  <si>
    <t>a spiral stepbystep educational method for cultivating competent embedded system engineers to meet industry demands</t>
  </si>
  <si>
    <t>an illstructured pblbased microprocessor course without formal laboratory</t>
  </si>
  <si>
    <t>integrating embedded computing systems into high school and early undergraduate education</t>
  </si>
  <si>
    <t>using robots and contract learning to teach cyberphysical systems to undergraduates</t>
  </si>
  <si>
    <t>the use of videogaming devices as a motivation for learning embedded systems programming</t>
  </si>
  <si>
    <t>rapid prototyping platform for robotics applications</t>
  </si>
  <si>
    <t>tanddbenchinnovative combined support for education and research in computer architecture and embedded systems</t>
  </si>
  <si>
    <t>learning embedded software design in an open a multiuser laboratory</t>
  </si>
  <si>
    <t>a smart home test bed for undergraduate education to bridge the curriculum gap from traditional power systems to modernized smart grids</t>
  </si>
  <si>
    <t>design and development on vxworksbased gic monitoring system</t>
  </si>
  <si>
    <t>Educational and Network Technology (ICENT), 2010 International Conference on</t>
  </si>
  <si>
    <t>design and implementation of an embedded monitor system for detection of a patients breath by double webcams in the dark</t>
  </si>
  <si>
    <t>e-Health Networking Applications and Services (Healthcom), 2010 12th IEEE International Conference on</t>
  </si>
  <si>
    <t>a lowcost platform for testing activities in parkinson and als patients</t>
  </si>
  <si>
    <t>innovation teaching method researching on embedded system course based on robot projectdriven idea</t>
  </si>
  <si>
    <t>E-Health Networking, Digital Ecosystems and Technologies (EDT), 2010 International Conference on</t>
  </si>
  <si>
    <t>development of embedded experiment platform on robot projectdriven</t>
  </si>
  <si>
    <t>innovation capacity teaching platform building of electrical and electronic course group</t>
  </si>
  <si>
    <t>study of organizational learning</t>
  </si>
  <si>
    <t>notice of retraction establishment of platform of ideological and political educational work under the network environment</t>
  </si>
  <si>
    <t>embedded wireless homecare monitoring system</t>
  </si>
  <si>
    <t>eHealth, Telemedicine, and Social Medicine, 2009, eTELEMED '09, International Conference on</t>
  </si>
  <si>
    <t>emphasizing graphical modeling formalisms within digital systems design course</t>
  </si>
  <si>
    <t>E-Learning in Industrial Electronics, 2006 1ST IEEE International Conference on</t>
  </si>
  <si>
    <t>notice of retraction the design of automotive burglarproof based on human face recognition</t>
  </si>
  <si>
    <t>E-Learning, E-Business, Enterprise Information Systems, and E-Government, 2009, EEEE '09, International Conference on</t>
  </si>
  <si>
    <t>design of a fall detection system</t>
  </si>
  <si>
    <t>Electric Information and Control Engineering (ICEICE), 2011 International Conference on</t>
  </si>
  <si>
    <t>the research of based on arm core units embedded video monitor system</t>
  </si>
  <si>
    <t>design of network management system for optical terminal based on embedded web server</t>
  </si>
  <si>
    <t>design of large space fire alarm controller based on intelligent video surveillance</t>
  </si>
  <si>
    <t>development of seismic data acquisition based on armlinux</t>
  </si>
  <si>
    <t>design and implementation of a measuring system for shipbuilding based on wince</t>
  </si>
  <si>
    <t>detection of fume hood operator based on image processing technology</t>
  </si>
  <si>
    <t>notice of retraction design of communication module based on the arm and vpc</t>
  </si>
  <si>
    <t>the design of the displaying system based on the sopc embedded chips</t>
  </si>
  <si>
    <t>electric energy management system based on plc</t>
  </si>
  <si>
    <t>digital processor performance estimation applied to low cost ac motor drives</t>
  </si>
  <si>
    <t>Electric Machines and Drives Conference, 2003, IEMDC'03, IEEE International</t>
  </si>
  <si>
    <t>compression and management of the point of interest in vehicle navigation</t>
  </si>
  <si>
    <t>Electric Technology and Civil Engineering (ICETCE), 2011 International Conference on</t>
  </si>
  <si>
    <t>analyzing the software aspect of an embedded systems power consumption</t>
  </si>
  <si>
    <t>Electrical and Computer Engineering (CCECE), 2011 24th Canadian Conference on</t>
  </si>
  <si>
    <t>an mopso method for mapping multimedia applications onto mpsoc architectures</t>
  </si>
  <si>
    <t>d mobile multisensor navigation system realization using fpgabased embedded processors</t>
  </si>
  <si>
    <t>design and validation of a smallscale  ghz dsrc system for vehicular communication</t>
  </si>
  <si>
    <t>Electrical and Computer Engineering (CCECE), 2012 25th IEEE Canadian Conference on</t>
  </si>
  <si>
    <t>multi objective design space exploration of cache for embedded applications</t>
  </si>
  <si>
    <t>design of a bridge to randomly access high speed image sensor pixels in embedded systems</t>
  </si>
  <si>
    <t>Electrical and Computer Engineering (ICECE), 2010 International Conference on</t>
  </si>
  <si>
    <t>development of an fpga based low power message displaying system using scanning technique</t>
  </si>
  <si>
    <t>implementation of a low cost hybrid automated teller machine hatm with integrated currency exchange capability</t>
  </si>
  <si>
    <t>Electrical and Computer Engineering (ICECE), 2012 7th International Conference on</t>
  </si>
  <si>
    <t>rfid based emonitoring system for municipal solid waste management</t>
  </si>
  <si>
    <t>distribution transformer life optimisation in a smart feeder embedded with photovoltaic power generation</t>
  </si>
  <si>
    <t>microcontroller based health care monitoring system using sensor network</t>
  </si>
  <si>
    <t>architecture and scale issues in static schedules</t>
  </si>
  <si>
    <t>Electrical and Computer Engineering, 1993, Canadian Conference on</t>
  </si>
  <si>
    <t>atref application of robotic technologies to forestry equipment</t>
  </si>
  <si>
    <t>Electrical and Computer Engineering, 1995, Canadian Conference on</t>
  </si>
  <si>
    <t>microelectronics designthe cmc environment for research and training in embedded systems</t>
  </si>
  <si>
    <t>Electrical and Computer Engineering, 1996, Canadian Conference on</t>
  </si>
  <si>
    <t>a fuzzy set approach to cost estimation of software projects</t>
  </si>
  <si>
    <t>Electrical and Computer Engineering, 1999 IEEE Canadian Conference on</t>
  </si>
  <si>
    <t>modeling and verification of embedded systems using cadence smv</t>
  </si>
  <si>
    <t>Electrical and Computer Engineering, 2000 Canadian Conference on</t>
  </si>
  <si>
    <t>methodology for minimizing power with dsp code</t>
  </si>
  <si>
    <t>an objectoriented refinement methodology through the design of a settopbox</t>
  </si>
  <si>
    <t>hardware software codesign of a safetycritical embedded computer system for an automatic endoscope</t>
  </si>
  <si>
    <t>Electrical and Computer Engineering, 2002, IEEE CCECE 2002, Canadian Conference on</t>
  </si>
  <si>
    <t>new scanning technique for the power management of pixel array</t>
  </si>
  <si>
    <t>Electrical and Computer Engineering, 2003, IEEE CCECE 2003, Canadian Conference on</t>
  </si>
  <si>
    <t>hardwaresoftware cosynthesis of partially reconfigurable embedded systems optimized for reduced power consumption</t>
  </si>
  <si>
    <t>a new graph structure for hardwaresoftware partitioning of heterogeneous systems</t>
  </si>
  <si>
    <t>Electrical and Computer Engineering, 2004, Canadian Conference on</t>
  </si>
  <si>
    <t>objectaware cache higher hitratio in objectoriented asips</t>
  </si>
  <si>
    <t>embedded system partitioning with flexible granularity by using a variant of tabu search</t>
  </si>
  <si>
    <t>hardwaresoftware cosynthesis of bus architecture embedded devices</t>
  </si>
  <si>
    <t>on the extension of systemc by systemverilog assertions</t>
  </si>
  <si>
    <t>metro substation automation based realtime embedded system</t>
  </si>
  <si>
    <t>Electrical and Computer Engineering, 2005, Canadian Conference on</t>
  </si>
  <si>
    <t>real time d rendering patch processing using an embedded simd computer architecture</t>
  </si>
  <si>
    <t>a timing attack on the ciks block cipher</t>
  </si>
  <si>
    <t>application modeling description language for reconfigurable coprocessor computing</t>
  </si>
  <si>
    <t>faulttolerant scheduling of realtime tasks having software faults</t>
  </si>
  <si>
    <t>a reconfigurable cache architecture for objectoriented embedded systems</t>
  </si>
  <si>
    <t>Electrical and Computer Engineering, 2006, CCECE '06, Canadian Conference on</t>
  </si>
  <si>
    <t>power management system for embedded rtos an object oriented approach</t>
  </si>
  <si>
    <t>a platform for realtime algorithm and control testing</t>
  </si>
  <si>
    <t>qos driven networkonchip design for real time systems</t>
  </si>
  <si>
    <t>reconfigurable rsa cryptography for embedded devices</t>
  </si>
  <si>
    <t>tripledes asic module for a powersmart systemonchip architecture</t>
  </si>
  <si>
    <t>the impact of the implementation style on power consumption and security in embedded cryptosystems</t>
  </si>
  <si>
    <t>design space exploration using parameterized cores a case study</t>
  </si>
  <si>
    <t>hardwaresoftware cosynthesis of heterogeneous embedded computer systems</t>
  </si>
  <si>
    <t>grading a microcontroller a travelling salesman problem application</t>
  </si>
  <si>
    <t>Electrical and Computer Engineering, 2006, ICECE '06, International Conference on</t>
  </si>
  <si>
    <t>ep  a bit foth micorprocessor</t>
  </si>
  <si>
    <t>Electrical and Computer Engineering, 2007, CCECE 2007, Canadian Conference on</t>
  </si>
  <si>
    <t>a methodology for prototyping flexible embedded systems</t>
  </si>
  <si>
    <t>formal verification of system level designs a gsm vocoder case study</t>
  </si>
  <si>
    <t>edf feasibility analysis of accelerated tasks</t>
  </si>
  <si>
    <t>a comparison of profiling tools for fpgabased embedded systems</t>
  </si>
  <si>
    <t>new improved bit full adder cells</t>
  </si>
  <si>
    <t>Electrical and Computer Engineering, 2008, CCECE 2008, Canadian Conference on</t>
  </si>
  <si>
    <t>early performance estimation in wormholeswitched networksonchip</t>
  </si>
  <si>
    <t>an architecture exploration framework for dsp applications</t>
  </si>
  <si>
    <t>an embedded system of bridge stress monitoring based on arm and zigbee</t>
  </si>
  <si>
    <t>Electrical and Control Engineering (ICECE), 2010 International Conference on</t>
  </si>
  <si>
    <t>design and implementation of car black box based on embedded system</t>
  </si>
  <si>
    <t>design of embedded control system based on arm microcontroller</t>
  </si>
  <si>
    <t>design of pc processor module based on arm</t>
  </si>
  <si>
    <t>design of embedded meteorological data acquisition system based on canopen</t>
  </si>
  <si>
    <t>design of multiparameter fusion coulometer based on selffeedback bp network</t>
  </si>
  <si>
    <t>a network video device based on specific target tracking</t>
  </si>
  <si>
    <t>an embedded corrosion data acquisition system for marine platform</t>
  </si>
  <si>
    <t>design of a realtime bus monitor and debugger for embedded systems</t>
  </si>
  <si>
    <t>embedded video monitoring system on arm and linux</t>
  </si>
  <si>
    <t>Electrical and Control Engineering (ICECE), 2011 International Conference on</t>
  </si>
  <si>
    <t>notice of retraction data mining algorithms in monitoring the application of driving</t>
  </si>
  <si>
    <t>design and implementation of nand flash files system based on the double linked list</t>
  </si>
  <si>
    <t>design and implementation of an irrigation area monitoring system based on lpc and gprs</t>
  </si>
  <si>
    <t>application of lightweight protocol stack lwip on embedded ethernet</t>
  </si>
  <si>
    <t>an early warning system based on motion history image for blind spot of oversize vehicle</t>
  </si>
  <si>
    <t>a construction and implementation of high performance embedded database</t>
  </si>
  <si>
    <t>energy saving of embedded systems advanced power management</t>
  </si>
  <si>
    <t>research on warship main power plant on board training system</t>
  </si>
  <si>
    <t>Electrical and Electronics Engineering (EEESYM), 2012 IEEE Symposium on</t>
  </si>
  <si>
    <t>design and implementation of an embedded router with packet filtering</t>
  </si>
  <si>
    <t>context switching time and memory footprint comparison of xilkernel and ?cosii on microblaze</t>
  </si>
  <si>
    <t>Electrical and Electronics Engineering (ELECO), 2011 7th International Conference on</t>
  </si>
  <si>
    <t>designing an optimal single chip fpga video interface for embedded systems</t>
  </si>
  <si>
    <t>Electrical and Electronics Engineering (ISEEE), 2010 3rd International Symposium on</t>
  </si>
  <si>
    <t>a novel biosignal acquisition system for brain computer interfaces</t>
  </si>
  <si>
    <t>Electrical and Electronics Engineering (ISEEE), 2013 4th International Symposium on</t>
  </si>
  <si>
    <t>combining visual test with ice for embedded system testing</t>
  </si>
  <si>
    <t>Electrical and Electronics Engineers in Israel, 1996,, Nineteenth Convention of</t>
  </si>
  <si>
    <t>test automation of distributed embedded systems based on test object structure information</t>
  </si>
  <si>
    <t>Electrical and Electronics Engineers in Israel, 2008, IEEEI 2008, IEEE 25th Convention of</t>
  </si>
  <si>
    <t>embedded system and software application for monitoring and diagnosis of high voltage circuit breakers</t>
  </si>
  <si>
    <t>Electrical and Power Engineering (EPE), 2012 International Conference and Exposition on</t>
  </si>
  <si>
    <t>embedded system applied to obstacles detection in a mobile controlled by a pc via rf</t>
  </si>
  <si>
    <t>Electrical Communications and Computers (CONIELECOMP), 2012 22nd International Conference on</t>
  </si>
  <si>
    <t>exploring the design space for areaefficient embedded vliw packet processing engine</t>
  </si>
  <si>
    <t>Electrical Engineering (ICEE), 2013 21st Iranian Conference on</t>
  </si>
  <si>
    <t>an efficient implementation of the space vector modulation based three phase induction motor drive</t>
  </si>
  <si>
    <t>Electrical Engineering, 2009, ICEE '09, Third International Conference on</t>
  </si>
  <si>
    <t>virtual prototyping of a sensordriven plant using modelbased design</t>
  </si>
  <si>
    <t>Electrical Engineering, Computing Science and Automatic Control (CCE), 2013 10th International Conference on</t>
  </si>
  <si>
    <t>realtime identification of electromyographic signals from hand movement</t>
  </si>
  <si>
    <t>Electrical Engineering/Electronics, Computer, Telecommunications and Information Technology (ECTI-CON), 2012 9th International Conference on</t>
  </si>
  <si>
    <t>implementation of real time feature extraction of ecg using discrete wavelet transform</t>
  </si>
  <si>
    <t>Electrical Engineering/Electronics, Computer, Telecommunications and Information Technology (ECTI-CON), 2013 10th International Conference on</t>
  </si>
  <si>
    <t>the application of embedded realtime linux in intelligent insulation online monitoring</t>
  </si>
  <si>
    <t>Electrical Insulating Materials, 2001, (ISEIM 2001), Proceedings of 2001 International Symposium on</t>
  </si>
  <si>
    <t>lowcost embedded system for the im fault detection using neural networks</t>
  </si>
  <si>
    <t>Electrical Machines (ICEM), 2010 XIX International Conference on</t>
  </si>
  <si>
    <t>robust position control of ultrasonic motor considering deadzone</t>
  </si>
  <si>
    <t>Electrical Machines and Systems (ICEMS), 2010 International Conference on</t>
  </si>
  <si>
    <t>robust position control of ultrasonic motor using vss observer</t>
  </si>
  <si>
    <t>an electrical machine testing system on embedded system</t>
  </si>
  <si>
    <t>Electrical Machines and Systems, 2005, ICEMS 2005, Proceedings of the Eighth International Conference on</t>
  </si>
  <si>
    <t>a new method of control for multilevel converter implemented on fpga</t>
  </si>
  <si>
    <t>Electrical Power and Energy Conference (EPEC), 2009 IEEE</t>
  </si>
  <si>
    <t>impedance measurement of a fuel cell on load</t>
  </si>
  <si>
    <t>Electrical Power Quality and Utilisation, 2007, EPQU 2007, 9th International Conference on</t>
  </si>
  <si>
    <t>a picoblazebased embedded system for monitoring applications</t>
  </si>
  <si>
    <t>Electrical, Communications, and Computers, 2009, CONIELECOMP 2009, International Conference on</t>
  </si>
  <si>
    <t>learning embedded systems with multimicrocontroller evaluation tool</t>
  </si>
  <si>
    <t>Electrical, Control and Computer Engineering (INECCE), 2011 International Conference on</t>
  </si>
  <si>
    <t>road sign detection and recognition system for realtime embedded applications</t>
  </si>
  <si>
    <t>hardware concurrent garbage collection for shortlived objects in an objectoriented processor</t>
  </si>
  <si>
    <t>Electrical, Electronic and Computer Engineering, 2004, ICEEC '04, 2004 International Conference on</t>
  </si>
  <si>
    <t>embedded system based wireless communication application</t>
  </si>
  <si>
    <t>Electrical, Electronics and Computer Engineering (ELECO), 2010 National Conference on</t>
  </si>
  <si>
    <t>internet based pool control with embedded system</t>
  </si>
  <si>
    <t>effect of plc and scada in boosting the working of elevator system</t>
  </si>
  <si>
    <t>Electrical, Electronics and Computer Science (SCEECS), 2014 IEEE Students' Conference on</t>
  </si>
  <si>
    <t>a virtual instrumentationbased embedded system integrated with power quality and synchrophasor measurements</t>
  </si>
  <si>
    <t>Electricity Distribution (CICED), 2012 China International Conference on</t>
  </si>
  <si>
    <t>two approaches to improve java midp record management system in wireless devices</t>
  </si>
  <si>
    <t>Electro Information Technology, 2005 IEEE International Conference on</t>
  </si>
  <si>
    <t>optimize defect detection techniques through empirical software engineering method</t>
  </si>
  <si>
    <t>a chip to embedded system test process using ieee  boundary scan</t>
  </si>
  <si>
    <t>Electro/94 International, Conference Proceedings, Combined Volumes,</t>
  </si>
  <si>
    <t>an embedded jtag system test architecture</t>
  </si>
  <si>
    <t>implementation of wideband voip middleware using embedded systems</t>
  </si>
  <si>
    <t>Electro/Information Technology (EIT), 2010 IEEE International Conference on</t>
  </si>
  <si>
    <t>mixture models for systemlevel communication analysis at higher levels of abstraction</t>
  </si>
  <si>
    <t>energy reductions for embedded processors in reconfigurable hardware</t>
  </si>
  <si>
    <t>Electro/Information Technology (EIT), 2011 IEEE International Conference on</t>
  </si>
  <si>
    <t>discrete cosine transformdctbased reconfigurable system design</t>
  </si>
  <si>
    <t>design optimization using genetic algorithm and cuckoo search</t>
  </si>
  <si>
    <t>rfid positioning robot an indoor navigation system</t>
  </si>
  <si>
    <t>Electro/Information Technology (EIT), 2013 IEEE International Conference on</t>
  </si>
  <si>
    <t>a bare machine sensor application for an arm processor</t>
  </si>
  <si>
    <t>importance of architecture knowledge and algorithm redesign for efficient dsp programming</t>
  </si>
  <si>
    <t>Electro/information Technology, 2006 IEEE International Conference on</t>
  </si>
  <si>
    <t>robust realtime applications in timber</t>
  </si>
  <si>
    <t>effective test driven development for embedded software</t>
  </si>
  <si>
    <t>fpga implementation of tiger hash function</t>
  </si>
  <si>
    <t>an efficient implementation of sha hash function</t>
  </si>
  <si>
    <t>first failure data capture in embedded system</t>
  </si>
  <si>
    <t>Electro/Information Technology, 2007 IEEE International Conference on</t>
  </si>
  <si>
    <t>simulation of a wind energy conversion embedded system</t>
  </si>
  <si>
    <t>architectural support for securing application data in embedded systems</t>
  </si>
  <si>
    <t>Electro/Information Technology, 2008, EIT 2008, IEEE International Conference on</t>
  </si>
  <si>
    <t>experiments in attacking fpgabased embedded systems using differential power analysis</t>
  </si>
  <si>
    <t xml:space="preserve"> ieee international conference on electroinformation technology</t>
  </si>
  <si>
    <t>reprogrammable highspeed platform  bridging the gap between research education and engineering</t>
  </si>
  <si>
    <t>a feature based approach for localization of indian number plates</t>
  </si>
  <si>
    <t>Electro/Information Technology, 2009, eit '09, IEEE International Conference on</t>
  </si>
  <si>
    <t>uwindsor nios ii a softcore processor for design space exploration</t>
  </si>
  <si>
    <t>numerical calibration for axis accelerometers and magnetometers</t>
  </si>
  <si>
    <t>systemlevel memory modeling for busbased memory architecture exploration</t>
  </si>
  <si>
    <t>fpgabased design of a highperformance and modular video processing platform</t>
  </si>
  <si>
    <t>embedded impedance and admittance control</t>
  </si>
  <si>
    <t>Electrodynamics and Mechatronics (SCE III), 2011 3rd International Students Conference on</t>
  </si>
  <si>
    <t>life issues robustness consequences and reliability challenges for very deep sub micron technologies</t>
  </si>
  <si>
    <t>Electromagnetic Compatibility (APEMC), 2010 Asia-Pacific Symposium on</t>
  </si>
  <si>
    <t>configurable platform for soc combined tests of tid radiation aging and emi</t>
  </si>
  <si>
    <t>Electromagnetic Compatibility (APEMC), 2012 Asia-Pacific Symposium on</t>
  </si>
  <si>
    <t>a software technique for emi optimization</t>
  </si>
  <si>
    <t>feasibility of fault analysis based on intentional electromagnetic interference</t>
  </si>
  <si>
    <t>Electromagnetic Compatibility (EMC), 2012 IEEE International Symposium on</t>
  </si>
  <si>
    <t>towards an emc roadmap for integrated circuits</t>
  </si>
  <si>
    <t>Electromagnetic Compatibility and 19th International Zurich Symposium on Electromagnetic Compatibility, 2008, APEMC 2008, Asia-Pacific Symposium on</t>
  </si>
  <si>
    <t>resonant frequency of annular ring antenna using shorting pins</t>
  </si>
  <si>
    <t>ip core to leverage rtosbased embedded systems reliability to electromagnetic interference</t>
  </si>
  <si>
    <t>Electromagnetic Compatibility of Integrated Circuits (EMC Compo), 2011 8th Workshop on</t>
  </si>
  <si>
    <t>reliability analysis of an onchip watchdog for embedded systems exposed to radiation and emi</t>
  </si>
  <si>
    <t>Electromagnetic Compatibility of Integrated Circuits (EMC Compo), 2013 9th Intl Workshop on</t>
  </si>
  <si>
    <t>a microcontrller conducted emi model building for softwarelevel effect</t>
  </si>
  <si>
    <t>emi prediction under different program behavior</t>
  </si>
  <si>
    <t>Electromagnetic Compatibility, 2007, EMC 2007, IEEE International Symposium on</t>
  </si>
  <si>
    <t>emc characterization for switching noise investigation on power transistors</t>
  </si>
  <si>
    <t>Electromagnetic Compatibility, 2008, EMC 2008, IEEE International Symposium on</t>
  </si>
  <si>
    <t>a microcontroller instruction set simulator for emi prediction</t>
  </si>
  <si>
    <t>Electromagnetic Compatibility, IEEE Transactions on</t>
  </si>
  <si>
    <t>applications of the nearfield techniques in emc investigations</t>
  </si>
  <si>
    <t>prediction of conducted and radiated perturbations in embedded cable systems using a d peec approach</t>
  </si>
  <si>
    <t>Electromagnetic Field Computation (CEFC), 2010 14th Biennial IEEE Conference on</t>
  </si>
  <si>
    <t>firmware dependency of emc performance</t>
  </si>
  <si>
    <t>Electromagnetic Interference and Compatibility '99, Proceedings of the International Conference on</t>
  </si>
  <si>
    <t>esd protection methods in ethernet based embedded systems</t>
  </si>
  <si>
    <t>Electromagnetic Interference and Compatibility, 2008, INCEMIC 2008, 10th International Conference on</t>
  </si>
  <si>
    <t>an fpgaenhanced genetic algorithm for mitigation of a flawed array radiation</t>
  </si>
  <si>
    <t>Electromagnetics in Advanced Applications (ICEAA), 2010 International Conference on</t>
  </si>
  <si>
    <t>a bulk finfet unifiedram uram cell for multifunctioning nvm and capacitorless tdram</t>
  </si>
  <si>
    <t>Electron Device Letters, IEEE</t>
  </si>
  <si>
    <t>partially depleted sonos finfet for unified ram uramunified function for highspeed t dram and nonvolatile memory</t>
  </si>
  <si>
    <t>an elliptic curve cryptography coprocessor over gfm on a lowcost embedded system</t>
  </si>
  <si>
    <t>Electron Devices and Semiconductor Technology, 2007, EDST 2007, Proceeding of 2007 International Workshop on</t>
  </si>
  <si>
    <t>a costefficient implementation of publickey cryptography on embedded systems</t>
  </si>
  <si>
    <t>a serial physical layer design in rapidio</t>
  </si>
  <si>
    <t>Electron Devices and Solid-State Circuits (EDSSC), 2010 IEEE International Conference of</t>
  </si>
  <si>
    <t>lowpower cmos folding and interpolating adc with a serialparallel domino encoder</t>
  </si>
  <si>
    <t>Electron Devices and Solid-State Circuits, 2005 IEEE Conference on</t>
  </si>
  <si>
    <t>improved performance and reliability of split gate sourceside injected flash memory cells</t>
  </si>
  <si>
    <t>Electron Devices Meeting, 1996, IEDM '96,, International</t>
  </si>
  <si>
    <t>design of networked monitoring system of pv gridconnected power plant</t>
  </si>
  <si>
    <t>Electronic and Mechanical Engineering and Information Technology (EMEIT), 2011 International Conference on</t>
  </si>
  <si>
    <t>design and implementation of embedded secure web server for arm platform</t>
  </si>
  <si>
    <t>embedded based radar image acquisition and compression</t>
  </si>
  <si>
    <t>design and implementation of networkbased embedded electricity management system</t>
  </si>
  <si>
    <t>the research of the pid controller based on fpga</t>
  </si>
  <si>
    <t>the application of multithreadbased embedded system in the fire monitor</t>
  </si>
  <si>
    <t>Electronic Commerce and Security, 2009, ISECS '09, Second International Symposium on</t>
  </si>
  <si>
    <t>wafer level embedded system in package wlesip for mobile applications</t>
  </si>
  <si>
    <t>Electronic Components and Technology Conference (ECTC), 2010 Proceedings 60th</t>
  </si>
  <si>
    <t>low cost waferlevel d integration without tsv</t>
  </si>
  <si>
    <t>Electronic Components and Technology Conference, 2009, ECTC 2009, 59th</t>
  </si>
  <si>
    <t>embedded parallel systolic architecture for multifiltering techniques using fpga</t>
  </si>
  <si>
    <t>Electronic Computer Technology (ICECT), 2010 International Conference on</t>
  </si>
  <si>
    <t>the electronic purse future machine for a commoner</t>
  </si>
  <si>
    <t>adjust elf format for multicore architecture</t>
  </si>
  <si>
    <t>Electronic Computer Technology, 2009 International Conference on</t>
  </si>
  <si>
    <t>the application of genetic algorithm in embedded system hardwaresoftware partitioning</t>
  </si>
  <si>
    <t>design of embedded system for grid handtop computing esghc</t>
  </si>
  <si>
    <t>Electronic Design, 2008, ICED 2008, International Conference on</t>
  </si>
  <si>
    <t>embedded port scanner epss system using linux and single board computer</t>
  </si>
  <si>
    <t>towards making better hybrid pattern classification design for speaker identification</t>
  </si>
  <si>
    <t>tutorial</t>
  </si>
  <si>
    <t>experiments on data processing algorithms energy efficiency of wireless and untethered field programmable gate array fpgabased embedded systems</t>
  </si>
  <si>
    <t>the effects of compiler optimizations on embedded system power consumption</t>
  </si>
  <si>
    <t>accelerating the aes encryption function in openssl for embedded systems</t>
  </si>
  <si>
    <t>embedded system for biometric identification based on iris detection</t>
  </si>
  <si>
    <t>profilebased technique for dynamic power management in embedded systems</t>
  </si>
  <si>
    <t>a tightly coupled finite field arithmetic hardware in an fpgabased embedded processor core for elliptic curve cryptography</t>
  </si>
  <si>
    <t>verification and validation communication layer of embedded smart card system</t>
  </si>
  <si>
    <t>a portable network traffic analyzer</t>
  </si>
  <si>
    <t>checkpoint extraction using execution traces for intratask dvfs in embedded systems</t>
  </si>
  <si>
    <t>Electronic Design, Test and Application (DELTA), 2011 Sixth IEEE International Symposium on</t>
  </si>
  <si>
    <t>implementing zigbee protocol as assignments in teaching embedded systems</t>
  </si>
  <si>
    <t>cpu testability in embedded systems</t>
  </si>
  <si>
    <t>Electronic Design, Test and Application, 2010, DELTA '10, Fifth IEEE International Symposium on</t>
  </si>
  <si>
    <t>runtime control of subthreshold current using doublegate device technology</t>
  </si>
  <si>
    <t>partos an efficient realtime operating system for lowcost microcontrollers</t>
  </si>
  <si>
    <t>Electronic Design, Test and Applications, 2002, Proceedings, The First IEEE International Workshop on</t>
  </si>
  <si>
    <t>vsia interface cosynthesis</t>
  </si>
  <si>
    <t>on the initialization and training methods for kohonen selforganizing feature maps in color image quantization</t>
  </si>
  <si>
    <t>synthesis of faulttolerant embedded systems with checkpointing and replication</t>
  </si>
  <si>
    <t>Electronic Design, Test and Applications, 2006, DELTA 2006, Third IEEE International Workshop on</t>
  </si>
  <si>
    <t>modified montgomery modular multiplication using  compressor and csa adder</t>
  </si>
  <si>
    <t>design and implementation of multichannel bandpass filter for embedded system</t>
  </si>
  <si>
    <t>a data prefetching mechanism for objectoriented embedded systems using runtime profiling</t>
  </si>
  <si>
    <t>modeling arbitrator delayarea dependencies in customizable instruction set processors</t>
  </si>
  <si>
    <t>a platform for refinement of os services for embedded systems</t>
  </si>
  <si>
    <t>memory access microprofiling for asip design</t>
  </si>
  <si>
    <t>energy efficient cache timing with performance bound</t>
  </si>
  <si>
    <t>analysis of cpu utilisation and stack consumption of a multimedia embedded system</t>
  </si>
  <si>
    <t>Electronic Design, Test and Applications, 2008, DELTA 2008, 4th IEEE International Symposium on</t>
  </si>
  <si>
    <t>implementation of the embedded system for visuallyimpaired people</t>
  </si>
  <si>
    <t>testing of a highly reconfigurable processor core for dependable data streaming applications</t>
  </si>
  <si>
    <t>automated testing of flexray clusters for system inconsistencies in automotive networks</t>
  </si>
  <si>
    <t>towards a petri net based approach to model and synthesise dynamic reconfiguration for fpgas</t>
  </si>
  <si>
    <t>low cost arbitration method for arbitrarily scalable multiprocessor systems</t>
  </si>
  <si>
    <t>improved policies for drowsy caches in embedded processors</t>
  </si>
  <si>
    <t>fpga implementation of a single pass connected components algorithm</t>
  </si>
  <si>
    <t>fpga design for multifiltering techniques using flagbit and flicker clock</t>
  </si>
  <si>
    <t>Electronic Devices, Systems and Applications (ICEDSA), 2010 Intl Conf on</t>
  </si>
  <si>
    <t>research of image display acceleration in embedded system</t>
  </si>
  <si>
    <t>Electronic Measurement and Instruments (ICEMI), 2011 10th International Conference on</t>
  </si>
  <si>
    <t>development and study of lateral flow test strip reader based on embedded system</t>
  </si>
  <si>
    <t>a development platform for complex data acquisition system</t>
  </si>
  <si>
    <t>design and realization of sms algorithm based on microblaze</t>
  </si>
  <si>
    <t>fast boot and fast shutdown of android on the embedded system</t>
  </si>
  <si>
    <t>Electronic Measurement and Instruments (ICEMI), 2013 IEEE 11th International Conference on</t>
  </si>
  <si>
    <t>optimized fpgabased ddr sdram controller</t>
  </si>
  <si>
    <t>research and realize the key technology of the soft system for instrument platform based on the embedded linux</t>
  </si>
  <si>
    <t>Electronic Measurement and Instruments, 2007, ICEMI '07, 8th International Conference on</t>
  </si>
  <si>
    <t>development of the electric energy collection system based on embedded linux</t>
  </si>
  <si>
    <t>multiple motion targets detection and tracking based on embedded linux</t>
  </si>
  <si>
    <t>ais information display system design basedon the embedded system</t>
  </si>
  <si>
    <t>dfg model of real time character for instruments designed with embedded system</t>
  </si>
  <si>
    <t>predict malfunctionprone modules for embedded system using software metrics</t>
  </si>
  <si>
    <t>an embedded system of automatical timber classification by rigidity detection</t>
  </si>
  <si>
    <t>armdsp embedded system applied in marine electric propulsion dynamic load simulation system</t>
  </si>
  <si>
    <t>design of online state monitoring system of certain missile based on embedded system</t>
  </si>
  <si>
    <t>sewage bleedoff robot with visual location of adoption specific feature recognition based on embedded system</t>
  </si>
  <si>
    <t>network multiparameters medical treatment monitoring instrument based on embedded system</t>
  </si>
  <si>
    <t>research on the intelligent display instrument for construction machinery based on embedded rtos</t>
  </si>
  <si>
    <t>dc servo controlled system design on bombdisposal robot algorithm</t>
  </si>
  <si>
    <t>design of an intelligent terminal with wireless transportation based on arm</t>
  </si>
  <si>
    <t>design and realization of digital informational system</t>
  </si>
  <si>
    <t>upsetting machine control system based on the embedded technology</t>
  </si>
  <si>
    <t>design and implementation of profibus intelligent bridge based on a heterogeneous multiprocessor system</t>
  </si>
  <si>
    <t>a real time fingerprint recognition system based on novel fingerprint matching strategy</t>
  </si>
  <si>
    <t>research and application of lzw algorithm in embeded detection and control system</t>
  </si>
  <si>
    <t>differential power analysis for cryptographic ics</t>
  </si>
  <si>
    <t>a duplex wireless audio communication system</t>
  </si>
  <si>
    <t>a design of embedded terminal unit based on arm and windows ce</t>
  </si>
  <si>
    <t>transplantation of gtk based on framebuffer</t>
  </si>
  <si>
    <t>an embedded web services framework and data representation for distributed testing environment</t>
  </si>
  <si>
    <t>application of information fusion technology in the remote state online monitoring and fault diagnosing system for power transformer</t>
  </si>
  <si>
    <t>development of embedded operating system for warship electronic equipment ats</t>
  </si>
  <si>
    <t>navigation radar signal acquisition and measurement system</t>
  </si>
  <si>
    <t>Electronic Measurement and Instruments, 2009, ICEMI '09, 9th International Conference on</t>
  </si>
  <si>
    <t>linux transplantation based on the processor sc</t>
  </si>
  <si>
    <t>a modified ratemonotonic algorithm for scheduling periodic tasks with different importance in embedded system</t>
  </si>
  <si>
    <t>scheme for buffer management based on qos</t>
  </si>
  <si>
    <t>a design of biverification vehicle access intelligent control system based on rfid</t>
  </si>
  <si>
    <t>dielectric loss factor measurement based on nuttall selfconvolution window phase difference correction</t>
  </si>
  <si>
    <t>study on highspeed hightemperature adaptive fuzzy pid control system</t>
  </si>
  <si>
    <t>development of an embedded control system for magnetorheological fluid damper under impact load</t>
  </si>
  <si>
    <t>power reduction in embedded system on fpga using on the fly partial reconfiguration</t>
  </si>
  <si>
    <t>Electronic System Design (ISED), 2010 International Symposium on</t>
  </si>
  <si>
    <t>design of a reconfigurable embedded data cache</t>
  </si>
  <si>
    <t>adiabatic t sram</t>
  </si>
  <si>
    <t>Electronic System Design (ISED), 2011 International Symposium on</t>
  </si>
  <si>
    <t>energy efficient memory authentication mechanism in embedded systems</t>
  </si>
  <si>
    <t>a framework for generic hwsw communication using remote method invocation</t>
  </si>
  <si>
    <t>Electronic System Level Synthesis Conference (ESLsyn), 2011</t>
  </si>
  <si>
    <t>session  codesign  part i</t>
  </si>
  <si>
    <t>system synthesis from umlmarte models the pharaon approach</t>
  </si>
  <si>
    <t>Electronic System Level Synthesis Conference (ESLsyn), 2013</t>
  </si>
  <si>
    <t>cost comparison between d and d integration</t>
  </si>
  <si>
    <t>Electronic System-Integration Technology Conference (ESTC), 2012 4th</t>
  </si>
  <si>
    <t>an fpgabased novel architecture for the fixedpoint binary antilogarithmic computation</t>
  </si>
  <si>
    <t>Electronic Systems, Signal Processing and Computing Technologies (ICESC), 2014 International Conference on</t>
  </si>
  <si>
    <t>an efficient mapping technique for flash memory using grouped blocks</t>
  </si>
  <si>
    <t>Electronics and Information Engineering (ICEIE), 2010 International Conference On</t>
  </si>
  <si>
    <t>instruction decode mechanism for embedded realtime java processor jpor</t>
  </si>
  <si>
    <t>portable oximeter for acute mountain sickness</t>
  </si>
  <si>
    <t>the device for generation the distress signal and monitoring system for a survivor based on wsn</t>
  </si>
  <si>
    <t>a biofeedback portable system for panic disorder</t>
  </si>
  <si>
    <t>a realtime portable analyzer for anger emotion</t>
  </si>
  <si>
    <t>design and implementation of a selftuning control using artificial neural networks of second order</t>
  </si>
  <si>
    <t>Electronics and Photonics, 2006, MEP 2006, Multiconference on</t>
  </si>
  <si>
    <t>design optimization for reliable embedded system using cuckoo search</t>
  </si>
  <si>
    <t>Electronics Computer Technology (ICECT), 2011 3rd International Conference on</t>
  </si>
  <si>
    <t>automated generation of test cases from output domain of an embedded system using genetic algorithms</t>
  </si>
  <si>
    <t>design and implementation of real time pollution free autonomous vehicle for harvesting on vi platform</t>
  </si>
  <si>
    <t>dynamic scheduler based priority switching in power quality applications</t>
  </si>
  <si>
    <t>development of pid controller algorithm over fpga for motor control in failed fuel location module in indian fast reactors</t>
  </si>
  <si>
    <t>analysis of time triggered schedulers in embedded system</t>
  </si>
  <si>
    <t>using tabu search for optimization of memoryconstrained hybrid bist</t>
  </si>
  <si>
    <t>Electronics Conference, 2008, BEC 2008, 11th International Biennial Baltic</t>
  </si>
  <si>
    <t>architectural exploration tasks for onchip embedded systems</t>
  </si>
  <si>
    <t>gsm wireless solutions in distributed embedded systems designed for automatic control</t>
  </si>
  <si>
    <t>Electronics in Marine, 2004, Proceedings Elmar 2004, 46th International Symposium</t>
  </si>
  <si>
    <t>three case histories of virtual prototypes to support concurrent engineering</t>
  </si>
  <si>
    <t>Electronics Industries Forum of New England, 1997, Professional Program Proceedings</t>
  </si>
  <si>
    <t>realtime implementation of mixture particle filter for d rissgps integrated navigation solution</t>
  </si>
  <si>
    <t>Electronics Letters</t>
  </si>
  <si>
    <t>programmable multiplierless digital filter array for embedded soc applications</t>
  </si>
  <si>
    <t>nanofs a hardwareoriented file system</t>
  </si>
  <si>
    <t>embedded application of fractional order control</t>
  </si>
  <si>
    <t>a quicker route</t>
  </si>
  <si>
    <t>energyefficient reception of large preambles in mac protocols for wireless sensor networks</t>
  </si>
  <si>
    <t>the process and thermal management performance of the flushbonading embedded active device in organic substrate</t>
  </si>
  <si>
    <t>Electronics Packaging Technology Conference (EPTC 2013), 2013 IEEE 15th</t>
  </si>
  <si>
    <t>emi reducing solution by modify ebg structure for stacked packaging</t>
  </si>
  <si>
    <t>Electronics Packaging Technology Conference, 2009, EPTC '09, 11th</t>
  </si>
  <si>
    <t>embedded system for remote monitoring of obd bus</t>
  </si>
  <si>
    <t>Electronics Technology (ISSE), 2013 36th International Spring Seminar on</t>
  </si>
  <si>
    <t>deploying simulink models into systemonchip structures</t>
  </si>
  <si>
    <t>Electronics Technology, 2006, ISSE '06, 29th International Spring Seminar on</t>
  </si>
  <si>
    <t>mechatronic system for air pressure control</t>
  </si>
  <si>
    <t>universal development board for education in embedded systems</t>
  </si>
  <si>
    <t>Electronics Technology, 2008, ISSE '08, 31st International Spring Seminar on</t>
  </si>
  <si>
    <t>simulating embedded targets for efficient code implementation</t>
  </si>
  <si>
    <t>Electronics Technology, 2009, ISSE 2009, 32nd International Spring Seminar on</t>
  </si>
  <si>
    <t>developing powerline carrier applications on embedded systems</t>
  </si>
  <si>
    <t>Electronics Technology: Meeting the Challenges of Electronics Technology Progress, 2004, 27th International Spring Seminar on</t>
  </si>
  <si>
    <t>finite state machines and their applications in software for industrial control</t>
  </si>
  <si>
    <t>remote sensing of position and acceleration</t>
  </si>
  <si>
    <t>gsm solutions for low cost embedded systems for industrial control</t>
  </si>
  <si>
    <t>Electronics Technology: Meeting the Challenges of Electronics Technology Progress, 2005, 28th International Spring Seminar on</t>
  </si>
  <si>
    <t>customized embedded processor design for global photographic tone mapping</t>
  </si>
  <si>
    <t>Electronics, Circuits and Systems (ICECS), 2011 18th IEEE International Conference on</t>
  </si>
  <si>
    <t>activity management in batterypowered embedded systems a case study of zigbee wsn</t>
  </si>
  <si>
    <t>quality of service facilities for firm realtime energy harvesting systems</t>
  </si>
  <si>
    <t>fpgabased hardware acceleration a cpuaccelerator interface exploration</t>
  </si>
  <si>
    <t>on aop techniques for cbased hwsw component implementation</t>
  </si>
  <si>
    <t>Electronics, Circuits and Systems (ICECS), 2012 19th IEEE International Conference on</t>
  </si>
  <si>
    <t>towards an automatic path from javatm bytecodes to hardware through highlevel synthesis</t>
  </si>
  <si>
    <t>Electronics, Circuits and Systems, 1998 IEEE International Conference on</t>
  </si>
  <si>
    <t>affordable tools for teaching embedded systems</t>
  </si>
  <si>
    <t>an arbiter synthesis approach based on arbitration scheme generationselection for hwsw codesign</t>
  </si>
  <si>
    <t>hardwaresoftware codesign of embedded systems using cowares nc methodology for application development</t>
  </si>
  <si>
    <t>Electronics, Circuits and Systems, 1999, Proceedings of ICECS '99, The 6th IEEE International Conference on</t>
  </si>
  <si>
    <t>analysis of memory accesses in embedded systems</t>
  </si>
  <si>
    <t>new area efficient residuetoweighted number system converters</t>
  </si>
  <si>
    <t>application of a multiformalism codesign methodology for the development of complex telecommunication protocols</t>
  </si>
  <si>
    <t>lsp parameter interpretation for speech classification</t>
  </si>
  <si>
    <t>hardwaresoftware cosimulation methodology based on two alternative approaches</t>
  </si>
  <si>
    <t>hardwaresoftware codesign of an avionics protocol interface system</t>
  </si>
  <si>
    <t>a scheduling framework for systemlevel estimation</t>
  </si>
  <si>
    <t>Electronics, Circuits and Systems, 2000, ICECS 2000, The 7th IEEE International Conference on</t>
  </si>
  <si>
    <t>behavioural synthesis of low power floating point cordic processors</t>
  </si>
  <si>
    <t>training in the use of java smart cards for embedded applications</t>
  </si>
  <si>
    <t>Electronics, Circuits and Systems, 2001, ICECS 2001, The 8th IEEE International Conference on</t>
  </si>
  <si>
    <t>using a hardware coprocessor for message scheduling in fieldbusbased distributed systems</t>
  </si>
  <si>
    <t>a code transformationbased methodology for improving icache performance</t>
  </si>
  <si>
    <t>virtual component ip reuse in telecommunication systems design a case study of mpegjpeg encoder</t>
  </si>
  <si>
    <t>Electronics, Circuits and Systems, 2002, 9th International Conference on</t>
  </si>
  <si>
    <t>cycleaccurate energy estimation in system level descriptions of embedded systems</t>
  </si>
  <si>
    <t>webbased wireless vehicle control system</t>
  </si>
  <si>
    <t>Electronics, Circuits and Systems, 2003, ICECS 2003, Proceedings of the 2003 10th IEEE International Conference on</t>
  </si>
  <si>
    <t>a new blockxor precomputationbased cam design for lowpower embedded system</t>
  </si>
  <si>
    <t>Electronics, Circuits and Systems, 2005, ICECS 2005, 12th IEEE International Conference on</t>
  </si>
  <si>
    <t>trusted computing  a new challenge for embedded systems</t>
  </si>
  <si>
    <t>Electronics, Circuits and Systems, 2006, ICECS '06, 13th IEEE International Conference on</t>
  </si>
  <si>
    <t>a preprocessing based realtime address tracer for embedded microprocessors</t>
  </si>
  <si>
    <t>intra and interprocessors memory size estimation for multithreaded mpsoc modeled in simulink</t>
  </si>
  <si>
    <t>automatic generation of vhdl code for selftimed circuits from simulink specifications</t>
  </si>
  <si>
    <t>Electronics, Circuits and Systems, 2007, ICECS 2007, 14th IEEE International Conference on</t>
  </si>
  <si>
    <t>pifuzzy controller conception with design pattern based approach</t>
  </si>
  <si>
    <t>subsampling image compression using alalaoui backpropagation algorithm</t>
  </si>
  <si>
    <t>rapid prototyping ip for autocorrelation computation</t>
  </si>
  <si>
    <t>highspeed industrial vision applications using an embedded smart sensor system</t>
  </si>
  <si>
    <t>performance analysis of embedded multiprocessor industrial applications methodology and tools</t>
  </si>
  <si>
    <t>cosimulation framework for the angel platform</t>
  </si>
  <si>
    <t>track chairs</t>
  </si>
  <si>
    <t>cbased hardwareaccelerator coprocessing for soc an quantitative areaperformance evaluation</t>
  </si>
  <si>
    <t>Electronics, Circuits and Systems, 2008, ICECS 2008, 15th IEEE International Conference on</t>
  </si>
  <si>
    <t>a software performance simulation methodology for rapid system architecture exploration</t>
  </si>
  <si>
    <t>tighter wcet analysis of input dependent programs with classifiedcache memory architecture</t>
  </si>
  <si>
    <t>on the hardware implementation efficiency of sha candidates</t>
  </si>
  <si>
    <t>Electronics, Circuits, and Systems (ICECS), 2010 17th IEEE International Conference on</t>
  </si>
  <si>
    <t>bitwidth exploration over d architectures using highlevel synthesis</t>
  </si>
  <si>
    <t>energy control system for electro mobile</t>
  </si>
  <si>
    <t>Electronics, Circuits, and Systems, 1996, ICECS '96,, Proceedings of the Third IEEE International Conference on</t>
  </si>
  <si>
    <t>performance measurements of synchronization mechanisms on pe noc based multicore with dedicated synchronization and data noc</t>
  </si>
  <si>
    <t>Electronics, Circuits, and Systems, 2009, ICECS 2009, 16th IEEE International Conference on</t>
  </si>
  <si>
    <t>a multi level functional verification of multistage interconnection network for mpsoc</t>
  </si>
  <si>
    <t>unbalanced fifo sorting for fpgabased systems</t>
  </si>
  <si>
    <t>real time hardware implementation of a new duffings chaotic attractor</t>
  </si>
  <si>
    <t>design and implementation of arm based data acquisition system</t>
  </si>
  <si>
    <t>Electronics, Communication and Computing Technologies (ICECCT), 2011 International Conference on</t>
  </si>
  <si>
    <t>implementation of an embedded system on a ts board for robot control</t>
  </si>
  <si>
    <t>Electronics, Communications and Computers (CONIELECOMP), 2014 International Conference on</t>
  </si>
  <si>
    <t>developing the pulse width modulation tool pwmt for two timer mechanism technique in microcontrollers</t>
  </si>
  <si>
    <t>Electronics, Communications and Computers (JEC-ECC), 2013 Japan-Egypt International Conference on</t>
  </si>
  <si>
    <t>power management module design for pma</t>
  </si>
  <si>
    <t>Electronics, Communications and Control (ICECC), 2011 International Conference on</t>
  </si>
  <si>
    <t>research and implement on industry control networks based on embedded sercosiii protocol</t>
  </si>
  <si>
    <t>the design and implementation of ordering system based on arm</t>
  </si>
  <si>
    <t>the ocean environmental detection system on the cloud computing</t>
  </si>
  <si>
    <t>design of remote image monitoring system based on embedded linux and omap</t>
  </si>
  <si>
    <t>design and realization of guicontrol for leak detection equipment</t>
  </si>
  <si>
    <t>implementation of multicore embedded system on compound guidance system</t>
  </si>
  <si>
    <t>an embedded hardware architecture for gpconchip applied to automotive active suspension systems</t>
  </si>
  <si>
    <t>Electronics, Communications and Photonics Conference (SIECPC), 2011 Saudi International</t>
  </si>
  <si>
    <t>design of an embedded based control system for efficient sorting of waste plastics using near infrared spectroscopy</t>
  </si>
  <si>
    <t>Electronics, Computing and Communication Technologies (IEEE CONECCT), 2014 IEEE International Conference on</t>
  </si>
  <si>
    <t>multiprocessing on fpga using light weight processor</t>
  </si>
  <si>
    <t>a profilebased method for hardwaresoftware codesign applied in evolutionary robotics using reconfigurable computing</t>
  </si>
  <si>
    <t>Electronics, Robotics and Automotive Mechanics Conference (CERMA), 2010</t>
  </si>
  <si>
    <t>a pic microcontroller embedded system for medical rehabilitation using ultrasonic stimulation through controlling planar xy scanning trajectories</t>
  </si>
  <si>
    <t>Electronics, Robotics and Automotive Mechanics Conference (CERMA), 2011 IEEE</t>
  </si>
  <si>
    <t>design and development of a bluebee gateway for bluetooth and zigbee wireless protocols</t>
  </si>
  <si>
    <t>design and implementation of an embedded wireless system to monitor a halleffect gas sensor at a household</t>
  </si>
  <si>
    <t>Electronics, Robotics and Automotive Mechanics Conference (CERMA), 2012 IEEE Ninth</t>
  </si>
  <si>
    <t>a wireless networked embedded system with a new realtime kernel  partikle</t>
  </si>
  <si>
    <t>Electronics, Robotics and Automotive Mechanics Conference, 2007, CERMA 2007</t>
  </si>
  <si>
    <t>access control system using an embedded system and radio frequency identification technology</t>
  </si>
  <si>
    <t>Electronics, Robotics and Automotive Mechanics Conference, 2008, CERMA '08</t>
  </si>
  <si>
    <t>embedded control system for a dof manipulator by means of spi bus</t>
  </si>
  <si>
    <t>Electronics, Robotics and Automotive Mechanics Conference, 2009, CERMA '09,</t>
  </si>
  <si>
    <t>an fpga embedded system architecture for handwritten symbol recognition</t>
  </si>
  <si>
    <t>Electrotechnical Conference (MELECON), 2012 16th IEEE Mediterranean</t>
  </si>
  <si>
    <t>implementations approches of neural networks lane following system</t>
  </si>
  <si>
    <t>a novel approach to manage the complexity and heterogeneity of video surveillance systems</t>
  </si>
  <si>
    <t>implementation of a home automation system through a central fpga controller</t>
  </si>
  <si>
    <t>optimization of multiprocessor realtime embedded system structures</t>
  </si>
  <si>
    <t>Electrotechnical Conference, 1994, Proceedings,, 7th Mediterranean</t>
  </si>
  <si>
    <t>a fast procedure placement algorithm for optimal cache use</t>
  </si>
  <si>
    <t>Electrotechnical Conference, 1998, MELECON 98,, 9th Mediterranean</t>
  </si>
  <si>
    <t>analysis of energy dissipation in the memory hierarchy of embedded systems a case study</t>
  </si>
  <si>
    <t>Electrotechnical Conference, 2000, MELECON 2000, 10th Mediterranean</t>
  </si>
  <si>
    <t>adjustment of sporadic server parameters in multimedia application</t>
  </si>
  <si>
    <t>Electrotechnical Conference, 2002, MELECON 2002, 11th Mediterranean</t>
  </si>
  <si>
    <t>novel design for embedded systems applied to wireless lan products</t>
  </si>
  <si>
    <t>formal verification of logical link control and adaptation protocol</t>
  </si>
  <si>
    <t>Electrotechnical Conference, 2004, MELECON 2004, Proceedings of the 12th IEEE Mediterranean</t>
  </si>
  <si>
    <t>optimisation of timing properties in a platform independent manner</t>
  </si>
  <si>
    <t>gsmbased distribution transformer monitoring system</t>
  </si>
  <si>
    <t>characterization of frontend readout electronics of thinfilm on asic</t>
  </si>
  <si>
    <t>an object oriented codesign flow for lowcost hwswmixedsignal systems based on uml</t>
  </si>
  <si>
    <t>Electrotechnical Conference, 2006, MELECON 2006, IEEE Mediterranean</t>
  </si>
  <si>
    <t>high level synthesis of digital signal processor for musical applications</t>
  </si>
  <si>
    <t>improving performance of embedded processors with a highperformance coarsegrained reconfigurable datapath</t>
  </si>
  <si>
    <t>gps based naval navigation system on pocket pc platform</t>
  </si>
  <si>
    <t>Electrotechnical Conference, 2008, MELECON 2008, The 14th IEEE Mediterranean</t>
  </si>
  <si>
    <t>mobile multimedia bringing users into focus</t>
  </si>
  <si>
    <t>ELMAR, 2007</t>
  </si>
  <si>
    <t>optimized color pair selection for label design</t>
  </si>
  <si>
    <t>ELMAR, 2011 Proceedings</t>
  </si>
  <si>
    <t>prototyping hierarchically scheduled systems using task automata and times</t>
  </si>
  <si>
    <t>Embedded and Multimedia Computing (EMC), 2010 5th International Conference on</t>
  </si>
  <si>
    <t>comparison of llvm and gcc on the arm platform</t>
  </si>
  <si>
    <t>a formal framework for modeling external behavior of an embedded system as a black box structure</t>
  </si>
  <si>
    <t>Embedded and Multimedia Computing, 2009, EM-Com 2009, 4th International Conference on</t>
  </si>
  <si>
    <t>high speed usb  interface for fpga based embedded systems</t>
  </si>
  <si>
    <t>analysis and optimization of embedded software energy consumption on the source code and algorithm level</t>
  </si>
  <si>
    <t>file metadata management in embedded linux</t>
  </si>
  <si>
    <t>use objectoriented platform to facilitate fpgabased computing in embedded systems</t>
  </si>
  <si>
    <t>face processing on lowpower devices</t>
  </si>
  <si>
    <t>a tpn based framework for the specification of real time embedded systems</t>
  </si>
  <si>
    <t>emcom   title page</t>
  </si>
  <si>
    <t>model checking assembly code of an industrial knitting machine</t>
  </si>
  <si>
    <t>hierarchical loop partitioning for rapid generation of runtime configurations</t>
  </si>
  <si>
    <t>a formal framework for verification and validation of external behavioral models of embedded systems through use case models</t>
  </si>
  <si>
    <t>contextbased analysis of system execution traces for validating distributed realtime and embedded system qualityofservice properties</t>
  </si>
  <si>
    <t>Embedded and Real-Time Computing Systems and Applications (RTCSA), 2010 IEEE 16th International Conference on</t>
  </si>
  <si>
    <t>dynamic binding and scheduling of firmdeadline tasks on heterogeneous compute resources</t>
  </si>
  <si>
    <t>hardwareassisted reliability enhancement for embedded multicore virtualization design</t>
  </si>
  <si>
    <t>Embedded and Real-Time Computing Systems and Applications (RTCSA), 2011 IEEE 17th International Conference on</t>
  </si>
  <si>
    <t>automatic generation of efficient predictable memory patterns</t>
  </si>
  <si>
    <t>dependable tcb based on the cell broadband engine isolation facility</t>
  </si>
  <si>
    <t>dynamic voltage and frequency scaling for realtime scheduling on a prioritized smt processor</t>
  </si>
  <si>
    <t>enhancing security of embedded linux on a multicore processor</t>
  </si>
  <si>
    <t>utilizationcontrolled task consolidation for power optimization in multicore realtime systems</t>
  </si>
  <si>
    <t>motion object and regional detection method using blockbased background difference video frames</t>
  </si>
  <si>
    <t>Embedded and Real-Time Computing Systems and Applications (RTCSA), 2012 IEEE 18th International Conference on</t>
  </si>
  <si>
    <t>optimizing the deployment of distributed realtime embedded applications</t>
  </si>
  <si>
    <t>timetriggered program selfmonitoring</t>
  </si>
  <si>
    <t>specifying automated oracles for simulink models</t>
  </si>
  <si>
    <t>Embedded and Real-Time Computing Systems and Applications (RTCSA), 2013 IEEE 19th International Conference on</t>
  </si>
  <si>
    <t>lyranet a zerocopy tcpip protocol stack for embedded operating systems</t>
  </si>
  <si>
    <t>Embedded and Real-Time Computing Systems and Applications, 2005, Proceedings, 11th IEEE International Conference on</t>
  </si>
  <si>
    <t>a componentbased uml profile to model embedded realtime systems designed by the mda approach</t>
  </si>
  <si>
    <t>optimization of hierarchically scheduled heterogeneous embedded systems</t>
  </si>
  <si>
    <t>rtps middleware for realtime distributed industrial vision systems</t>
  </si>
  <si>
    <t>model checking timed systems with priorities</t>
  </si>
  <si>
    <t>rtlinux based hard realtime software architecture for unmanned autonomous helicopters</t>
  </si>
  <si>
    <t>dealing with emergent properties in embedded systems</t>
  </si>
  <si>
    <t>utility accrual realtime scheduling under variable cost functions</t>
  </si>
  <si>
    <t>deadline spanning a graph based approach</t>
  </si>
  <si>
    <t>adaptive energyaware design of a multibank flashmemory storage system</t>
  </si>
  <si>
    <t>model checking realtime component based systems with blackbox testing</t>
  </si>
  <si>
    <t>feedback control static scheduling for realtime distributed embedded systems</t>
  </si>
  <si>
    <t>an efficient approach to custom instruction set generation</t>
  </si>
  <si>
    <t>poweraware realtime scheduling using pinwheel model and profiling technique</t>
  </si>
  <si>
    <t>runtime power consumption modeling for embedded multimedia systems</t>
  </si>
  <si>
    <t>designing a high performance and low energyconsuming embedded system with considering code compressed environments</t>
  </si>
  <si>
    <t>modelbased development of automotive embedded systems a case of continuously variable transmission cvt</t>
  </si>
  <si>
    <t>a dependable online testing and upgrade architecture for realtime embedded systems</t>
  </si>
  <si>
    <t>optimization of realtime systems timing specifications</t>
  </si>
  <si>
    <t>Embedded and Real-Time Computing Systems and Applications, 2006, Proceedings, 12th IEEE International Conference on</t>
  </si>
  <si>
    <t>automatic generation and validation of models of legacy software</t>
  </si>
  <si>
    <t>computing the minimum edf feasible deadline in periodic systems</t>
  </si>
  <si>
    <t>systematic security and timeliness tradeoffs in realtime embedded systems</t>
  </si>
  <si>
    <t>data freshness and overload handling in embedded systems</t>
  </si>
  <si>
    <t>hardwaresoftware codesign of multimedia embedded systems the peace</t>
  </si>
  <si>
    <t>cos a configurable os for embedded soc systems</t>
  </si>
  <si>
    <t>applying system execution modeling tools to evaluate enterprise distributed realtime and embedded system qos</t>
  </si>
  <si>
    <t>extended ulink scheduling to increase the execution efficiency for smt realtime systems</t>
  </si>
  <si>
    <t>a fast elliptic curve based key agreement protocolonchip poc for securing networked embedded systems</t>
  </si>
  <si>
    <t>strengthening property preservation in concurrent realtime systems</t>
  </si>
  <si>
    <t>deferrable scheduling for temporal consistency schedulability analysis and overhead reduction</t>
  </si>
  <si>
    <t>developing embedded kernel for systemonachip platform of heterogeneous multiprocessor architecture</t>
  </si>
  <si>
    <t>instruction scheduling with release times and deadlines on ilp processors</t>
  </si>
  <si>
    <t>operating system support for procedural abstraction in embedded systems</t>
  </si>
  <si>
    <t>workloadaware dualspeed dynamic voltage scaling</t>
  </si>
  <si>
    <t>predictable interrupt scheduling with low overhead for realtime kernels</t>
  </si>
  <si>
    <t>a study on the packaging for fast bootup time in the embedded linux</t>
  </si>
  <si>
    <t>Embedded and Real-Time Computing Systems and Applications, 2007, RTCSA 2007, 13th IEEE International Conference on</t>
  </si>
  <si>
    <t>securing more registers with reduced instruction encoding architectures</t>
  </si>
  <si>
    <t>multispeed dvs algorithms for periodic tasks with nonpreemptible sections</t>
  </si>
  <si>
    <t>an efficient page lockrelease os mechanism for outofcore embedded applications</t>
  </si>
  <si>
    <t>a nor emulation strategy over nand flash memory</t>
  </si>
  <si>
    <t>buffer size reduction through controlflow decomposition</t>
  </si>
  <si>
    <t>temperatureaware compilation for vliwprocessors</t>
  </si>
  <si>
    <t>semiautomatic regionbased memory management for realtime java embedded systems</t>
  </si>
  <si>
    <t>fast schedulability analysis using commodity graphics hardware</t>
  </si>
  <si>
    <t>contractbased reusableworstcase execution time estimate</t>
  </si>
  <si>
    <t>impact of cache partitioning on multitasking real time embedded systems</t>
  </si>
  <si>
    <t>Embedded and Real-Time Computing Systems and Applications, 2008, RTCSA '08, 14th IEEE International Conference on</t>
  </si>
  <si>
    <t>realtime task assignment in rechargeable multiprocessor systems</t>
  </si>
  <si>
    <t>a lightweight kernel objects monitoring infrastructure for embedded systems</t>
  </si>
  <si>
    <t>schedulerassisted prefetching efficient demand paging for embedded systems</t>
  </si>
  <si>
    <t>reward maximization for embedded systems with renewable energies</t>
  </si>
  <si>
    <t>energy efficient operating mode assignment for realtime tasks in wireless embedded systems</t>
  </si>
  <si>
    <t>modeling fixed priority nonpreemptive scheduling with realtime calculus</t>
  </si>
  <si>
    <t>new tracing and performance analysis techniques for embedded applications</t>
  </si>
  <si>
    <t>a secure routing protocol for wireless embedded networks</t>
  </si>
  <si>
    <t>discrete frequency selection of framebased stochastic realtime tasks</t>
  </si>
  <si>
    <t>cream a generic buildtime component framework for distributed embedded systems</t>
  </si>
  <si>
    <t>swapping strategy to improve io performance of mobile embedded systems using compressed file systems</t>
  </si>
  <si>
    <t>poweraware data buffer cache management in realtime embedded databases</t>
  </si>
  <si>
    <t>a runtime environment supporting realtime execution of embedded control applications</t>
  </si>
  <si>
    <t>bounding the maximum length of nonpreemptive regions under fixed priority scheduling</t>
  </si>
  <si>
    <t>Embedded and Real-Time Computing Systems and Applications, 2009, RTCSA '09, 15th IEEE International Conference on</t>
  </si>
  <si>
    <t>robtic an onchip instruction cache design for low power embedded systems</t>
  </si>
  <si>
    <t>response time analysis for the abortandrestart event handlers of the prioritybased functional reactive programming pfrp paradigm</t>
  </si>
  <si>
    <t>an efficient algorithm for parametric wcet calculation</t>
  </si>
  <si>
    <t>towards real multicriticality scheduling</t>
  </si>
  <si>
    <t>mora an energyaware slack reclamation scheme for scheduling sporadic realtime tasks upon multiprocessor platforms</t>
  </si>
  <si>
    <t>a lowmemory management for logbased file systems on flash memory</t>
  </si>
  <si>
    <t>a novel adaptive scratchpad memory management strategy</t>
  </si>
  <si>
    <t>instruction cache locking for realtime embedded systems with multitasks</t>
  </si>
  <si>
    <t>towards hardware support for common sensor processing tasks</t>
  </si>
  <si>
    <t>voltage assignment for soft realtime embedded systems with continuous probability distribution</t>
  </si>
  <si>
    <t>exact response time analysis of hierarchical fixedpriority scheduling</t>
  </si>
  <si>
    <t>integrating preemption threshold to fixed priority dvs scheduling algorithms</t>
  </si>
  <si>
    <t>dynamic thermal and timeliness guarantees for distributed realtime embedded systems</t>
  </si>
  <si>
    <t>immune genetic algorithms for optimization of task priorities and flexray frame identifiers</t>
  </si>
  <si>
    <t>power management in real time embedded systems through online and adaptive interplay of dpm and dvfs policies</t>
  </si>
  <si>
    <t>Embedded and Ubiquitous Computing (EUC), 2010 IEEE/IFIP 8th International Conference on</t>
  </si>
  <si>
    <t>replay debugging for multithreaded embedded software</t>
  </si>
  <si>
    <t>cosimulation of selfadaptive automotive embedded systems</t>
  </si>
  <si>
    <t>an environment for design software and hardware aspects of clock synchronization and communication in drtes</t>
  </si>
  <si>
    <t>schedule swapping a technique for temperature management of distributed embedded systems</t>
  </si>
  <si>
    <t>sidechannel resistance evaluation of a neural network based lightweight cryptography scheme</t>
  </si>
  <si>
    <t>iot gateway bridgingwireless sensor networks into internet of things</t>
  </si>
  <si>
    <t>generating bounded task periods for experimental schedulability analysis</t>
  </si>
  <si>
    <t>Embedded and Ubiquitous Computing (EUC), 2011 IFIP 9th International Conference on</t>
  </si>
  <si>
    <t>a utilization based sufficient condition for pfrp</t>
  </si>
  <si>
    <t>a tiny processing system for education and small embedded systems on the fpgas</t>
  </si>
  <si>
    <t>Embedded and Ubiquitous Computing, 2008, EUC '08, IEEE/IFIP International Conference on</t>
  </si>
  <si>
    <t>error detection schemes for ced in block ciphers</t>
  </si>
  <si>
    <t>spumone lightweight cpu virtualization layer for embedded systems</t>
  </si>
  <si>
    <t>optimizing the embedded caching and prefetching software on a networkattached storage system</t>
  </si>
  <si>
    <t>a novel approach to hardware architecture design and advanced optimization techniques for time critical applications</t>
  </si>
  <si>
    <t>ucas a schedulability analysis tool for aadl models</t>
  </si>
  <si>
    <t>a lightweight detection and recovery infrastructure of kernel objects for embedded systems</t>
  </si>
  <si>
    <t>a systematic framework for structured objectoriented security requirements analysis in embedded systems</t>
  </si>
  <si>
    <t>research and design of shared resources competition solution among hardwaresoftware tasks based on unified scheduling</t>
  </si>
  <si>
    <t>design and optimization of a java aheadoftime compiler for embedded systems</t>
  </si>
  <si>
    <t>a lowcost embedded controller for complex control systems</t>
  </si>
  <si>
    <t>a signaturebased grid index design for rfid mainmemory databases</t>
  </si>
  <si>
    <t>controlflow checking using branch instructions</t>
  </si>
  <si>
    <t>object placement for fully associative cache</t>
  </si>
  <si>
    <t>a generalized framework for systemwide energy savings in hard realtime embedded systems</t>
  </si>
  <si>
    <t>a low power error detection technique for floatingpoint units in embedded applications</t>
  </si>
  <si>
    <t>robust feedback control scheduling in distributed embedded realtime systems</t>
  </si>
  <si>
    <t>a tracebased scenario database for highlevel simulation of multimedia mpsocs</t>
  </si>
  <si>
    <t>Embedded Computer Systems (SAMOS), 2010 International Conference on</t>
  </si>
  <si>
    <t>design space exploration of instruction set customizable mpsocs for multimedia applications</t>
  </si>
  <si>
    <t>compositional timing analysis</t>
  </si>
  <si>
    <t>smart cache a self adaptive cache architecture for energy efficiency</t>
  </si>
  <si>
    <t>Embedded Computer Systems (SAMOS), 2011 International Conference on</t>
  </si>
  <si>
    <t>heterogeneous and runtime parameterizable starwheels networkonchip</t>
  </si>
  <si>
    <t>supercomputing past present and a possible future</t>
  </si>
  <si>
    <t>multidomain transformational design flow for embedded systems</t>
  </si>
  <si>
    <t>integrated modeldriven designspace exploration for embedded systems</t>
  </si>
  <si>
    <t>parametrized hardware architectures for the lucas primality test</t>
  </si>
  <si>
    <t>an fpgabased prototyping method for verification characterization and optimization of ldpc error correction systems</t>
  </si>
  <si>
    <t>Embedded Computer Systems (SAMOS), 2012 International Conference on</t>
  </si>
  <si>
    <t>challenges in automotive cyberphysical systems design</t>
  </si>
  <si>
    <t>combining onhardware prototyping and highlevel simulation for dse of multiasip systems</t>
  </si>
  <si>
    <t>interleaving methods for hybrid systemlevel mpsoc design space exploration</t>
  </si>
  <si>
    <t>hardware dwt accelerator for multiprocessor systemonchip on fpga</t>
  </si>
  <si>
    <t>Embedded Computer Systems: Architectures, Modeling and Simulation, 2006, IC-SAMOS 2006, International Conference on</t>
  </si>
  <si>
    <t>multiobjective topology optimization for networked embedded systems</t>
  </si>
  <si>
    <t>a tablebased applicationspecific prefetch engine for objectoriented embedded systems</t>
  </si>
  <si>
    <t>onchip communication in runtime assembled reconfigurable systems</t>
  </si>
  <si>
    <t>multiobjective optimal controller synthesis for heterogeneous embedded systems</t>
  </si>
  <si>
    <t>accelerating rtl simulation by several orders of magnitude using clock suppression</t>
  </si>
  <si>
    <t>profiling driven scenario detection and prediction for multimedia applications</t>
  </si>
  <si>
    <t>an efficient hierarchical fuzzy approach for system level systemonachip design</t>
  </si>
  <si>
    <t>on the calibration of abstract performance models for systemlevel design space exploration</t>
  </si>
  <si>
    <t>static energy saving through multibank memory architecture</t>
  </si>
  <si>
    <t>an interrupt controller for fpgabased multiprocessors</t>
  </si>
  <si>
    <t>Embedded Computer Systems: Architectures, Modeling and Simulation, 2007, IC-SAMOS 2007, International Conference on</t>
  </si>
  <si>
    <t>systematic data structure exploration of multimedia and network applications realized embedded systems</t>
  </si>
  <si>
    <t>on the problem of minimizing workload execution time in smt processors</t>
  </si>
  <si>
    <t>instruction set encoding optimization for code size reduction</t>
  </si>
  <si>
    <t>application case studies on hsscale a mpsoc for embbeded systems</t>
  </si>
  <si>
    <t>challenges in embedded system simulation</t>
  </si>
  <si>
    <t>Embedded Computer Systems: Architectures, Modeling, and Simulation, 2008, SAMOS 2008, International Conference on</t>
  </si>
  <si>
    <t>an architecture for the simultaneous execution of hard realtime threads</t>
  </si>
  <si>
    <t>ant colony optimization for mapping and scheduling in heterogeneous multiprocessor systems</t>
  </si>
  <si>
    <t>multiobjective routing and topology optimization in networked embedded systems</t>
  </si>
  <si>
    <t>embedded system for fast data acquisition based on cooperation of two operating system platforms</t>
  </si>
  <si>
    <t>Embedded Computing (MECO), 2012 Mediterranean Conference on</t>
  </si>
  <si>
    <t>implementation of low cost liquid level sensor lls using embedded system with integrated capacitive sensing module</t>
  </si>
  <si>
    <t>hardwaresoftware system for simulation of hazardous gas releases</t>
  </si>
  <si>
    <t>automatic generation of coprocessor program from vhdl description</t>
  </si>
  <si>
    <t>an interactive and efficient voice processing system for embedded applications</t>
  </si>
  <si>
    <t>software implementation of standard hash algorithm sha keccak on intel corei and cavium networks octeon plus embedded platform</t>
  </si>
  <si>
    <t>Embedded Computing (MECO), 2013 2nd Mediterranean Conference on</t>
  </si>
  <si>
    <t>embedded reconfigurable architectures era</t>
  </si>
  <si>
    <t>embedded systems for safetycritical and mixedcriticality applications</t>
  </si>
  <si>
    <t>systemlevel early power estimation for memory subsystem in embedded systems</t>
  </si>
  <si>
    <t>Embedded Computing, 2008, SEC '08, Fifth IEEE International Symposium on</t>
  </si>
  <si>
    <t>validation of asip architecture description</t>
  </si>
  <si>
    <t>environmental monitoring system with wireless mesh network based on embedded system</t>
  </si>
  <si>
    <t>a wearleveling algorithm for nandflash in embedded system</t>
  </si>
  <si>
    <t>a videocoding quantization scheme for an embedded system</t>
  </si>
  <si>
    <t>a static trigger wearleveling strategy for flash memory in embedded system</t>
  </si>
  <si>
    <t>designation and realization of ship navigation system embedded platform based on arm</t>
  </si>
  <si>
    <t>development of remotecontrolled home automation system with wireless sensor network</t>
  </si>
  <si>
    <t>on driving micro motors for mems with a micro driver based on threephase sinusoidal signals</t>
  </si>
  <si>
    <t>realtime speaker verification based on gmmubm for pda</t>
  </si>
  <si>
    <t>research of embedded motion controller for construction machinery</t>
  </si>
  <si>
    <t>hs codesign of embedded dbms with high speed buffer support</t>
  </si>
  <si>
    <t>online placement of realtime tasks on d partially runtime reconfigurable fpgas</t>
  </si>
  <si>
    <t>the design and implementation of mpi based on link dma</t>
  </si>
  <si>
    <t>spmosbased intrusion detection architecture</t>
  </si>
  <si>
    <t>dual os support peripheral device encapsulation</t>
  </si>
  <si>
    <t>a redundancy mechanism under single chip multiprocessor architecture</t>
  </si>
  <si>
    <t>shadow stack scratchpadmemory for low power soc</t>
  </si>
  <si>
    <t>the hardwaresoftware partitioning in embedded system by improved particle swarm optimization algorithm</t>
  </si>
  <si>
    <t>communication analysis and synthesis of distributed embedded network system</t>
  </si>
  <si>
    <t>research on the scalefree feature of the embedded component system</t>
  </si>
  <si>
    <t>a rapid secret sharing scheme for resource constrained environments</t>
  </si>
  <si>
    <t>an extended petri net epres for embedded system modeling</t>
  </si>
  <si>
    <t>study of application of network coding on nocs for multicast communications</t>
  </si>
  <si>
    <t>Embedded Multicore Socs (MCSoC), 2013 IEEE 7th International Symposium on</t>
  </si>
  <si>
    <t>trace management and analysis for embedded systems</t>
  </si>
  <si>
    <t>dynamic scheduling algorithm and its schedulability analysis for certifiable dualcriticality systems</t>
  </si>
  <si>
    <t>Embedded Software (EMSOFT), 2011 Proceedings of the International Conference on</t>
  </si>
  <si>
    <t>synchronous control of reconfiguration in fractal componentbased systems  a case study</t>
  </si>
  <si>
    <t>challenges and potential solutions for complex embedded systems</t>
  </si>
  <si>
    <t>automated distributed implementation of componentbased models with priorities</t>
  </si>
  <si>
    <t>a synchronous embedding of antescofo a domainspecific language for interactive mixed music</t>
  </si>
  <si>
    <t>Embedded Software (EMSOFT), 2013 Proceedings of the International Conference on</t>
  </si>
  <si>
    <t>design and realization of modbus protocol based on embedded linux system</t>
  </si>
  <si>
    <t>Embedded Software and Systems Symposia, 2008, ICESS Symposia '08, International Conference on</t>
  </si>
  <si>
    <t>a trusted architecture for escs with mls</t>
  </si>
  <si>
    <t>spmbased boot loader</t>
  </si>
  <si>
    <t>wireless mesh network for emergency response system based on embedded system</t>
  </si>
  <si>
    <t>control system for switched reluctance motor based on embedded system</t>
  </si>
  <si>
    <t>vmmbased realtime embedded system</t>
  </si>
  <si>
    <t>research of automatic code generating technology based on aadl</t>
  </si>
  <si>
    <t>an embedded vehicular controller with arm and dsp for a visionbased agv</t>
  </si>
  <si>
    <t>research on embedded agent system architecture</t>
  </si>
  <si>
    <t>research reform on embedded linuxs hard realtime capability in application</t>
  </si>
  <si>
    <t>the design of vehicle gps terminal based on scbx</t>
  </si>
  <si>
    <t>design and implementation of embedded ethernet accessing in data collection and processing system based on adspbf</t>
  </si>
  <si>
    <t>rapid development of embedded software based on matlab</t>
  </si>
  <si>
    <t>program compression based on arithmetic coding on transport triggered architecture</t>
  </si>
  <si>
    <t>hardwaresoftware monitoring techniques for dynamic partial reconfigurable embedded systems</t>
  </si>
  <si>
    <t>feedback scheduling of realtime control tasks in poweraware embedded systems</t>
  </si>
  <si>
    <t>Embedded Software and Systems, 2005, Second International Conference on</t>
  </si>
  <si>
    <t>modelbased design and verification of automotive electronics compliant with osekvdx</t>
  </si>
  <si>
    <t>implementation of a semiformal verification for embedded systems</t>
  </si>
  <si>
    <t>an embedded system architecture for acoustic signal capturing and orientation</t>
  </si>
  <si>
    <t>a taskspecific approach to dynamic device power management for embedded system</t>
  </si>
  <si>
    <t>the application of elliptic curves cryptography in embedded systems</t>
  </si>
  <si>
    <t>a tibetan input method based on syllable word for mobile phone</t>
  </si>
  <si>
    <t>a new embedded car theft detection system</t>
  </si>
  <si>
    <t>efficiency metrics model for componentbased embedded application software</t>
  </si>
  <si>
    <t>authenticated publickey encryption based on elliptic curve</t>
  </si>
  <si>
    <t>lightweight realtime embedded systems for scalable ubiquitous networks</t>
  </si>
  <si>
    <t>the definition of an interruptible petri nets</t>
  </si>
  <si>
    <t>design of wireless gateway communication protocol for distributed monitoring systems</t>
  </si>
  <si>
    <t>access control technology research in embedded operating system</t>
  </si>
  <si>
    <t>design tools for reconfigurable embedded systems</t>
  </si>
  <si>
    <t>a unified architecture for cryptoprocessing in embedded systems</t>
  </si>
  <si>
    <t>dynamic voltage scaling of flash memory storage systems for lowpower realtime embedded systems</t>
  </si>
  <si>
    <t>investigation of transient effects on fpgabased embedded systems</t>
  </si>
  <si>
    <t>estimating processor performance of library function</t>
  </si>
  <si>
    <t>a new ftlbased flash memory management scheme with fast cleaning mechanism</t>
  </si>
  <si>
    <t>Embedded Software and Systems, 2008, ICESS '08, International Conference on</t>
  </si>
  <si>
    <t>performance testing based on time complexity analysis for embedded software</t>
  </si>
  <si>
    <t>the fuzzy integrated evaluation of embedded system security</t>
  </si>
  <si>
    <t>dynamic compilation framework with dvs for reducing energy consumption in embedded processors</t>
  </si>
  <si>
    <t>memory models for an applicationspecific instructionset processor design flow</t>
  </si>
  <si>
    <t>an embedded system for borescope and eddy current dual nondestructive testing based on arm microcontroller</t>
  </si>
  <si>
    <t>design of small reconfigurable embedded numerical control system</t>
  </si>
  <si>
    <t>armiss an instruction set simulator for the arm architecture</t>
  </si>
  <si>
    <t>power management for realtime embedded systems on blockpartitioned multicore platforms</t>
  </si>
  <si>
    <t>scheduling dags for fixedpoint dsp processors by using worm partitions</t>
  </si>
  <si>
    <t>optimizing bank selection instructions by using shared memory</t>
  </si>
  <si>
    <t>research of optimal task scheduling for distributed realtime embedded systems</t>
  </si>
  <si>
    <t>design a highperformance justintime compiler for a jme jvm on xscale</t>
  </si>
  <si>
    <t>design and implementation of secure embedded systems based on trustzone</t>
  </si>
  <si>
    <t>energy efficiency of scratchpad memory at  nm and below an empirical study</t>
  </si>
  <si>
    <t>a virus detection framework based on spmos</t>
  </si>
  <si>
    <t>designing a new realtime kernel with a hybrid scheduler</t>
  </si>
  <si>
    <t>a novel dpm algorithm based on the hurst probability</t>
  </si>
  <si>
    <t>think viewbased support of nonfunctional properties in embedded systems</t>
  </si>
  <si>
    <t>Embedded Software and Systems, 2009, ICESS '09, International Conference on</t>
  </si>
  <si>
    <t>semiformal verification of embedded software in medical devices considering stringent hardware constraints</t>
  </si>
  <si>
    <t>applications adaptable execution path for operating system services on a distributed reconfigurable system on chip</t>
  </si>
  <si>
    <t>modelbased design of embedded control systems by means of a synchronous intermediate model</t>
  </si>
  <si>
    <t>mode change protocols for predictable contractbased resource management in embedded multimedia systems</t>
  </si>
  <si>
    <t>online and offline dvs for fixed priority with preemption threshold scheduling</t>
  </si>
  <si>
    <t>a genetic algorithm based approach for event synchronization analysis in realtime embedded systems</t>
  </si>
  <si>
    <t>design and implementation of an embedded quality control system</t>
  </si>
  <si>
    <t>an effective reversible debugger of cross platform based on virtualization</t>
  </si>
  <si>
    <t>a codesign flow for reconfigurable embedded computing system with rtos support</t>
  </si>
  <si>
    <t>a case study on controller synthesis for dataintensive embedded systems</t>
  </si>
  <si>
    <t>abstract simulation a static analysis of simulink models</t>
  </si>
  <si>
    <t>a formal model for componentbased embedded software development</t>
  </si>
  <si>
    <t>design of realtime and multitask control system for semiactive suspension based on picos</t>
  </si>
  <si>
    <t>a lightweight dynamic performance monitoring framework for embedded systems</t>
  </si>
  <si>
    <t>an embedded load balancing system for high speed oc networks</t>
  </si>
  <si>
    <t>analysis of embedded linux using kernel analysis system</t>
  </si>
  <si>
    <t>research of networked control system based on pp network</t>
  </si>
  <si>
    <t>research on web server application on multicore embedded system</t>
  </si>
  <si>
    <t>software agent design with real time scheduling for embedded systems</t>
  </si>
  <si>
    <t>design and implementation of an improved c sourcecode level program energy model</t>
  </si>
  <si>
    <t>keynote event driven software quality</t>
  </si>
  <si>
    <t>energy consumption optimization of realtime embedded systems</t>
  </si>
  <si>
    <t>a mixed timing systemlevel embedded software modelling and simulation approach</t>
  </si>
  <si>
    <t>componentbased design in multiprocessor realtime systems</t>
  </si>
  <si>
    <t>the design and implementation of hardware task configuration management unit on dynamically reconfigurable soc</t>
  </si>
  <si>
    <t>design of a wcetaware c compiler</t>
  </si>
  <si>
    <t>Embedded Systems for Real Time Multimedia, Proceedings of the 2006 IEEE/ACM/IFIP Workshop on</t>
  </si>
  <si>
    <t>an estimation methodology for designing instruction cache memory of embedded systems</t>
  </si>
  <si>
    <t>a low complexity mpeg video decoder with arbitrary downscaling capability</t>
  </si>
  <si>
    <t>an energy characterization framework for softwarebased embedded systems</t>
  </si>
  <si>
    <t>proceedings of the  ieeeacmifip workshop on embedded systems for real time multimedia</t>
  </si>
  <si>
    <t>locality management using multiple spms on the multilevel computing architecture</t>
  </si>
  <si>
    <t>twostage configurable decoder model for multiple forward error correction standards</t>
  </si>
  <si>
    <t>Embedded Systems for Real-Time Multimedia (ESTIMedia), 2010 8th IEEE Workshop on</t>
  </si>
  <si>
    <t>tasklevel timedfunctional simulation for multicore embedded systems</t>
  </si>
  <si>
    <t>improving transient memory fault resilience of an h decoder</t>
  </si>
  <si>
    <t>operating system runtime management of partially dynamically reconfigurable embedded systems</t>
  </si>
  <si>
    <t>efficient runtime resource management of a manycore accelerator for streambased applications</t>
  </si>
  <si>
    <t>Embedded Systems for Real-time Multimedia (ESTIMedia), 2013 IEEE 11th Symposium on</t>
  </si>
  <si>
    <t>high performance visibility testing with screen segmentation</t>
  </si>
  <si>
    <t>Embedded Systems for Real-Time Multimedia, 2004, ESTImedia 2004, 2nd Workshop on</t>
  </si>
  <si>
    <t>reducing memory accesses with a systemlevel design methodology in customized dynamic memory management</t>
  </si>
  <si>
    <t>a scalable vliw for smart imaging</t>
  </si>
  <si>
    <t>fast instruction set customization</t>
  </si>
  <si>
    <t>toolaided performance analysis and optimization of multimedia applications</t>
  </si>
  <si>
    <t>homogeneous multiprocessing for the masses</t>
  </si>
  <si>
    <t>proceedings of the  nd workshop on embedded systems for realtime multimedia ieee cat noex</t>
  </si>
  <si>
    <t>scratchpad sharing strategies for multiprocess embedded systems a first approach</t>
  </si>
  <si>
    <t>Embedded Systems for Real-Time Multimedia, 2005, 3rd Workshop on</t>
  </si>
  <si>
    <t>dataaccess optimization of embedded systems through selective inlining transformation</t>
  </si>
  <si>
    <t>workload characterization and costquality tradeoffs in mpeg decoding on resourceconstrained devices</t>
  </si>
  <si>
    <t>a nuca model for embedded systems cache design</t>
  </si>
  <si>
    <t>operation shuffling for low energy l cluster generation on heterogeneous vliw processors</t>
  </si>
  <si>
    <t>an optimized application architecture of the h video encoder for application specific platforms</t>
  </si>
  <si>
    <t>Embedded Systems for Real-Time Multimedia, 2007, ESTIMedia 2007, IEEE/ACM/IFIP Workshop on</t>
  </si>
  <si>
    <t>still image processing on coarsegrained reconfigurable array architectures</t>
  </si>
  <si>
    <t>component based library implementation of abstract data types for resource management customization of embedded systems</t>
  </si>
  <si>
    <t>a framework for memoryaware multimedia application mapping on chipmultiprocessors</t>
  </si>
  <si>
    <t>Embedded Systems for Real-Time Multimedia, 2008, ESTImedia 2008, IEEE/ACM/IFIP Workshop on</t>
  </si>
  <si>
    <t>performance analysis of reconfiguration in adaptive realtime streaming applications</t>
  </si>
  <si>
    <t>automatic h encoder synthesis for the cell processor from a target independent specification</t>
  </si>
  <si>
    <t>optimal address register allocation for arrays in dsp applications</t>
  </si>
  <si>
    <t>marte based modeling approach for partial dynamic reconfigurable fpgas</t>
  </si>
  <si>
    <t>a highperformance lowpower havc video decoder accelerator for embedded systems</t>
  </si>
  <si>
    <t>Embedded Systems for Real-Time Multimedia, 2009, ESTIMedia 2009, IEEE/ACM/IFIP 7th Workshop on</t>
  </si>
  <si>
    <t>media processing challenges in todays and tomorrows consumer socs</t>
  </si>
  <si>
    <t>a highthroughput pipelined architecture for jpeg xr encoding</t>
  </si>
  <si>
    <t>optimal stack frame placement and transfer for energy reduction targeting embedded processors with scratchpad memories</t>
  </si>
  <si>
    <t>interkernel data reuse and pipelining on chipmultiprocessors for multimedia applications</t>
  </si>
  <si>
    <t>design space exploration for optimal memory mapping of data and instructions in multimedia applications to scratchpad memories</t>
  </si>
  <si>
    <t>an effective dictionarybased display frame compressor</t>
  </si>
  <si>
    <t>systemlevel mpsoc design space exploration using tree visualization</t>
  </si>
  <si>
    <t>hardwareassisted detection of malicious software in embedded systems</t>
  </si>
  <si>
    <t>Embedded Systems Letters, IEEE</t>
  </si>
  <si>
    <t>an analyzable memory controller for hard realtime cmps</t>
  </si>
  <si>
    <t>islandbased adaptable embedded system design</t>
  </si>
  <si>
    <t>estimating and mitigating design risk in a flexible distributed design process</t>
  </si>
  <si>
    <t>scheduling of accuracyconstrained realtime systems in dynamic environments</t>
  </si>
  <si>
    <t>automated power control for mobile laser speckle imaging system</t>
  </si>
  <si>
    <t>lossless hyperspectral image compression systembased on hwsw codesign</t>
  </si>
  <si>
    <t>faulttolerant architecture for an mpeg based video decoder driver</t>
  </si>
  <si>
    <t>narco neighbor aware turn modelbased fault tolerant routing for nocs</t>
  </si>
  <si>
    <t>improving the performance of shared memory communication in impulse c</t>
  </si>
  <si>
    <t>guest editorial special issue on automotive embedded systems</t>
  </si>
  <si>
    <t>modelbased test case generation by reusing models from runtime monitoring of deeply embedded systems</t>
  </si>
  <si>
    <t>optimized frame packing for embedded systems</t>
  </si>
  <si>
    <t>combating write penalties using software dispatch for onchip mram integration</t>
  </si>
  <si>
    <t>a kleene algebra of tagged system actors</t>
  </si>
  <si>
    <t>hardware resource virtualization for dynamically partially reconfigurable systems</t>
  </si>
  <si>
    <t>bounce a new highresolution timeinterval measurement architecture</t>
  </si>
  <si>
    <t>formal methods for early analysis of functional reliability in componentbased embedded applications</t>
  </si>
  <si>
    <t>nonvolatile memory partitioning scheme for technologybased performancereliability tradeoff</t>
  </si>
  <si>
    <t xml:space="preserve"> stateful round trip time estimation for wireless embedded systems using learning</t>
  </si>
  <si>
    <t>managing battery and supercapacitor resources for realtime sporadic workloads</t>
  </si>
  <si>
    <t>characterizing a heterogeneous system for person detection in video using histograms of oriented gradients power versus speed versus accuracy</t>
  </si>
  <si>
    <t>Emerging and Selected Topics in Circuits and Systems, IEEE Journal on</t>
  </si>
  <si>
    <t>a custom mpsoc architecture with integrated power management for realtime neural signal decoding</t>
  </si>
  <si>
    <t>low cost ground test equipment for atmospheric rocket flights using embedded systems</t>
  </si>
  <si>
    <t>Emerging and Sustainable Technologies for Power and ICT in a Developing Society (NIGERCON), 2013 IEEE International Conference on</t>
  </si>
  <si>
    <t>parallel embedded systems optimizations and challenges</t>
  </si>
  <si>
    <t>Emerging Information Technology Conference, 2005,</t>
  </si>
  <si>
    <t>energyefficient cache architecture for multimedia applications</t>
  </si>
  <si>
    <t>decimal floating point format based on commonly used precision for embedded system applications</t>
  </si>
  <si>
    <t>Emerging Research Areas and 2013 International Conference on Microelectronics, Communications and Renewable Energy (AICERA/ICMiCR), 2013 Annual International Conference on</t>
  </si>
  <si>
    <t>an embedded system for ultraviolet ray monitoring</t>
  </si>
  <si>
    <t>towards a structural secure design process</t>
  </si>
  <si>
    <t>Emerging Security Information Systems and Technologies (SECURWARE), 2010 Fourth International Conference on</t>
  </si>
  <si>
    <t>image fusion for an eod robot wireless visual module</t>
  </si>
  <si>
    <t>Emerging Security Technologies (EST), 2013 Fourth International Conference on</t>
  </si>
  <si>
    <t>application of icmetrics for embedded system security</t>
  </si>
  <si>
    <t>a selforganising map based algorithm for analysis of icmetrics features</t>
  </si>
  <si>
    <t>implementation of b bus protocol on fpga board using digital phase lock loop</t>
  </si>
  <si>
    <t>Emerging Technologies (ICET), 2012 International Conference on</t>
  </si>
  <si>
    <t>memory management for multimedia quality of service in resource constrained embedded systems</t>
  </si>
  <si>
    <t>Emerging Technologies and Factory Automation (ETFA), 2010 IEEE Conference on</t>
  </si>
  <si>
    <t>a runtime memory management approach for scratchpadbased embedded systems</t>
  </si>
  <si>
    <t>verification and controller synthesis for resourceconstrained realtime systems case study of an autonomous truck</t>
  </si>
  <si>
    <t>exploiting harmonic periods to improve linearly approximated responsetime upper bounds</t>
  </si>
  <si>
    <t>towards realtime scheduling of virtual machines without kernel modifications</t>
  </si>
  <si>
    <t>Emerging Technologies and Factory Automation (ETFA), 2011 IEEE 16th Conference on</t>
  </si>
  <si>
    <t>the clickandfind remote vehicle monitoring and control platform architecture interfaces applications</t>
  </si>
  <si>
    <t>a conceptual framework for semantic casebased safety analysis</t>
  </si>
  <si>
    <t>a tracebased statistical worstcase execution time analysis of componentbased realtime embedded systems</t>
  </si>
  <si>
    <t>temporal partitioning for mixedcriticality systems</t>
  </si>
  <si>
    <t>enabling tradeoff analysis of nfrs on models of embedded systems</t>
  </si>
  <si>
    <t>wcet analysis considering contention on memory bus in cotsbased multicores</t>
  </si>
  <si>
    <t>development of embedded multicore systems</t>
  </si>
  <si>
    <t>towards using the graphics processing unit gpu for embedded systems</t>
  </si>
  <si>
    <t>Emerging Technologies and Factory Automation (ETFA), 2012 IEEE 17th Conference on</t>
  </si>
  <si>
    <t>design of an innovative proximity detection embeddedsystem for safety application in industrial machinery</t>
  </si>
  <si>
    <t>design of a mechatronic system for human blood typing in emergency situations</t>
  </si>
  <si>
    <t>towards collaborative resource sharing under realtime conditions in multitasking and multicore environments</t>
  </si>
  <si>
    <t>distributed applications management platform based on service component architecture</t>
  </si>
  <si>
    <t>energyaware algorithms for tasks and bandwidth coallocation under realtime and redundancy constraints</t>
  </si>
  <si>
    <t>model based debugging and testing of embedded systems without affecting the runtime behaviour</t>
  </si>
  <si>
    <t>a method for handling evolvability in a complex embedded system</t>
  </si>
  <si>
    <t>Emerging Technologies and Factory Automation (ETFA), 2013 IEEE 18th Conference on</t>
  </si>
  <si>
    <t>towards preventing error propagation in a realtime ethernet switch</t>
  </si>
  <si>
    <t>reengineering software components in agent based architecture</t>
  </si>
  <si>
    <t>Emerging Technologies and Factory Automation, 1999, Proceedings, ETFA '99, 1999 7th IEEE International Conference on</t>
  </si>
  <si>
    <t>an ultrasonic sound intelligent sensor for a mobile robot perception system principles design and experimentations</t>
  </si>
  <si>
    <t>formal analysis for dependability properties the timetriggered architecture example</t>
  </si>
  <si>
    <t>Emerging Technologies and Factory Automation, 2001, Proceedings, 2001 8th IEEE International Conference on</t>
  </si>
  <si>
    <t>developing can based networks on rtlinux</t>
  </si>
  <si>
    <t>integration of java processor core jsm into smartdevices</t>
  </si>
  <si>
    <t>building distributed embedded systems with rtlinuxgpl</t>
  </si>
  <si>
    <t>Emerging Technologies and Factory Automation, 2003, Proceedings, ETFA '03, IEEE Conference</t>
  </si>
  <si>
    <t>on structuring mechanisms for petri nets based system design</t>
  </si>
  <si>
    <t>a software framework for realtime embedded automation and control systems</t>
  </si>
  <si>
    <t>cotsbased hardware support to timeliness in can networks</t>
  </si>
  <si>
    <t>efficient power management in realtime embedded systems</t>
  </si>
  <si>
    <t>a testbed for timesensitive agents  some involved problems</t>
  </si>
  <si>
    <t>on the automatic generation of socbased embedded systems</t>
  </si>
  <si>
    <t>Emerging Technologies and Factory Automation, 2005, ETFA 2005, 10th IEEE Conference on</t>
  </si>
  <si>
    <t>implementing a distributed sensing and actuation system the cambada robots case study</t>
  </si>
  <si>
    <t>towards usage of formal methods within embedded systems codesign</t>
  </si>
  <si>
    <t>using uppaal to model and verify a clock synchronization protocol for the controller area network</t>
  </si>
  <si>
    <t>implementation of telemeasurement with embedded system</t>
  </si>
  <si>
    <t>an embedded system for pollution control in automobiles by using a mems accelerometer signal</t>
  </si>
  <si>
    <t>configuration of invehicle embedded systems under realtime constraints</t>
  </si>
  <si>
    <t>a design method for implementing specifications including control in distributed embedded systems</t>
  </si>
  <si>
    <t>ttcan over mixed canswitched ethernet architecture</t>
  </si>
  <si>
    <t>system to realize traceability</t>
  </si>
  <si>
    <t>a tool for tailored code generation from petri net models</t>
  </si>
  <si>
    <t>canethernet architectures for realtime applications</t>
  </si>
  <si>
    <t>incremental redundancy deadline dependent coding for efficient wireless realtime communications</t>
  </si>
  <si>
    <t>embedding the matplc</t>
  </si>
  <si>
    <t>simulation elearning and physical investigation  an integrated approach to embedded systems study</t>
  </si>
  <si>
    <t>microcontroller implementation of a voice command recognition system for humanmachine interface in embedded systems</t>
  </si>
  <si>
    <t>decision guide environment for design space exploration</t>
  </si>
  <si>
    <t>applying the seep method in the design of a realtime embedded control system for a motorized wheelchair</t>
  </si>
  <si>
    <t>adding realtime networking and qos capabilities to rtlinuxgpl</t>
  </si>
  <si>
    <t>adaptive dvs management through elastic scheduling</t>
  </si>
  <si>
    <t>towards analyzing the faulttolerant operation of servercan</t>
  </si>
  <si>
    <t>the tinycan an optimized can controller ip for fpgabased platforms</t>
  </si>
  <si>
    <t>recancentrate a replicated star topology for can networks</t>
  </si>
  <si>
    <t>costbased deployment planning for components in smart item environments</t>
  </si>
  <si>
    <t>Emerging Technologies and Factory Automation, 2006, ETFA '06, IEEE Conference on</t>
  </si>
  <si>
    <t>operating systems portability  bits and beyond</t>
  </si>
  <si>
    <t>removing illstructured arcs in hierarchical and concurrent state diagrams</t>
  </si>
  <si>
    <t>partitioning of petri net models amenable for distributed execution</t>
  </si>
  <si>
    <t>integration of networked subsystems in a resource constrained environment</t>
  </si>
  <si>
    <t>towards a file system interface for mobile resources in networked embedded systems</t>
  </si>
  <si>
    <t>applicationoriented system design as an embedded systems development strategy a critical analysis</t>
  </si>
  <si>
    <t>distributed integrated scheduling in automated manufacturing systems with transient machine failures</t>
  </si>
  <si>
    <t>a graphical editor for the inputoutput placetransition petri net class</t>
  </si>
  <si>
    <t>Emerging Technologies and Factory Automation, 2007, ETFA, IEEE Conference on</t>
  </si>
  <si>
    <t>design and realization of a stepnc compliant cnc embedded controller</t>
  </si>
  <si>
    <t>a rapid configurable embedded development framework</t>
  </si>
  <si>
    <t>uniprocessor scheduling under timeinterval constraints</t>
  </si>
  <si>
    <t>resource management for dynamicallychallenged reconfigurable systems</t>
  </si>
  <si>
    <t>a power manager for deeply embedded systems</t>
  </si>
  <si>
    <t>integration of a flexible time triggered network in the frescor resource contracting framework</t>
  </si>
  <si>
    <t>hyperperiod bus scheduling and optimizations for tdl components</t>
  </si>
  <si>
    <t>security in agentbased automation systems</t>
  </si>
  <si>
    <t>new developments in epos tools for configuring and generating embedded systems</t>
  </si>
  <si>
    <t>deriving exact stochastic response times of periodic tasks in hybrid prioritydriven soft realtime systems</t>
  </si>
  <si>
    <t>a constraint logic programming framework for the synthesis of faulttolerant schedules for distributed embedded systems</t>
  </si>
  <si>
    <t>reliable scheduling of a distributed realtime embedded application considering common cause failures</t>
  </si>
  <si>
    <t>master replication and bus error detection in fttcan with multiple buses</t>
  </si>
  <si>
    <t>web services on deeply embedded devices with realtime processing</t>
  </si>
  <si>
    <t>Emerging Technologies and Factory Automation, 2008, ETFA 2008, IEEE International Conference on</t>
  </si>
  <si>
    <t>multidomain modeldriven design of industrial automation and control systems</t>
  </si>
  <si>
    <t>modules version and variability management in automation engineering of machine and plant manufacturing</t>
  </si>
  <si>
    <t>development of a flexible gateway platform for automotive networks</t>
  </si>
  <si>
    <t>networks multicore and systems evolution  facing the timing beast</t>
  </si>
  <si>
    <t>less pessimistic worstcase delay analysis for packetswitched networks</t>
  </si>
  <si>
    <t>automatic specification of feasible control tasks in benchmark production systems</t>
  </si>
  <si>
    <t>challenges in the development of mechatronic systems the mechatronic component</t>
  </si>
  <si>
    <t>comparison of fpgabased implementation alternatives for complex algorithms in networked embedded systems  the encryption example</t>
  </si>
  <si>
    <t>secure and customizable software applications in embedded networks</t>
  </si>
  <si>
    <t>intelligent mechatronics and robotics</t>
  </si>
  <si>
    <t>realtime enabled debugging for distributed systems</t>
  </si>
  <si>
    <t>designtime management of runtime data in industrial embedded realtime systems development</t>
  </si>
  <si>
    <t>steerbywire system development using autosar methodology</t>
  </si>
  <si>
    <t>Emerging Technologies and Factory Automation, 2009, ETFA 2009, IEEE Conference on</t>
  </si>
  <si>
    <t>a dataentity approach for componentbased realtime embedded systems development</t>
  </si>
  <si>
    <t>methodology and experiences with embedded hardware development</t>
  </si>
  <si>
    <t>multilevel feedback control for quality of service management</t>
  </si>
  <si>
    <t>quantitative analysis and systematic parametrization of a twolevel realtime scheduler</t>
  </si>
  <si>
    <t>using cloudrfid middleware for fuel supply control of vehicles fleets</t>
  </si>
  <si>
    <t>a novel framework for scheduling distributed tasks</t>
  </si>
  <si>
    <t>fpgabased implementation alternatives for keyedhash message authentication code in networked embedded systems</t>
  </si>
  <si>
    <t>integrated system for smart transport services</t>
  </si>
  <si>
    <t>scheduling relay nodes for reliable wireless realtime communications</t>
  </si>
  <si>
    <t>generation of function block based designs using semantic web technologies</t>
  </si>
  <si>
    <t>towards managing hardware  software dependencies in embedded systems</t>
  </si>
  <si>
    <t>realtime transmission over switched ethernet using a contracts based framework</t>
  </si>
  <si>
    <t>modelchecking for the functional safety of control componentbased heterogeneous embedded systems</t>
  </si>
  <si>
    <t>design and deployment of a generic eccbased fault tolerance mechanism for embedded hw cores</t>
  </si>
  <si>
    <t>an analysis of the autosar os timing protection mechanism</t>
  </si>
  <si>
    <t>embedded hardwaresoftware verification and validation using hardwareintheloop simulation</t>
  </si>
  <si>
    <t>Emerging Technologies, 2005, Proceedings of the IEEE Symposium on</t>
  </si>
  <si>
    <t>compiler Undirected batteryaware implementation of mobile applications</t>
  </si>
  <si>
    <t>Emerging Technologies, 2006, ICET '06, International Conference on</t>
  </si>
  <si>
    <t>second international conference on emerging technologies  title page</t>
  </si>
  <si>
    <t>identification and analysis of performance metrics for real time operating system</t>
  </si>
  <si>
    <t>Emerging Technologies, 2009, ICET 2009, International Conference on</t>
  </si>
  <si>
    <t>fpga implementation of a low power processorindependent and reusable systemonchip platform</t>
  </si>
  <si>
    <t>finding optimal placements for mobile sensors wireless sensor network topology adjustment</t>
  </si>
  <si>
    <t>Emerging Technologies: Frontiers of Mobile and Wireless Communication, 2004, Proceedings of the IEEE 6th Circuits and Systems Symposium on</t>
  </si>
  <si>
    <t>iseniora support system for elderly citizens</t>
  </si>
  <si>
    <t>Emerging Topics in Computing, IEEE Transactions on</t>
  </si>
  <si>
    <t>automated generation of test cases from output domain and critical regions of embedded systems using genetic algorithms</t>
  </si>
  <si>
    <t>Emerging Trends and Applications in Computer Science (NCETACS), 2011 2nd National Conference on</t>
  </si>
  <si>
    <t>attacking embedded systems through fault injection</t>
  </si>
  <si>
    <t>number plate recognition for use in different countries using an improved segmentation</t>
  </si>
  <si>
    <t>automatic speed and torque monitoring in induction motors using zigbee and sms</t>
  </si>
  <si>
    <t>Emerging Trends in Computing, Communication and Nanotechnology (ICE-CCN), 2013 International Conference on</t>
  </si>
  <si>
    <t>a novel codesign approach for soft error mitigation for embedded system</t>
  </si>
  <si>
    <t>Emerging Trends in Electrical Engineering and Energy Management (ICETEEEM), 2012 International Conference on</t>
  </si>
  <si>
    <t>recovery and reliability prediction in fault tolerant automotive embedded system</t>
  </si>
  <si>
    <t>testing of embedded system using fault modeling</t>
  </si>
  <si>
    <t>Emerging Trends in Electronic and Photonic Devices and Systems, 2009, ELECTRO '09, International Conference on</t>
  </si>
  <si>
    <t>design implementation and realization of onboard base band processor and switching system for advanced communication payload</t>
  </si>
  <si>
    <t>comparison of process scheduling methodologies for embedded systems</t>
  </si>
  <si>
    <t>Emerging Trends in Engineering and Technology (ICETET), 2009 2nd International Conference on</t>
  </si>
  <si>
    <t>design of intelligent traffic light controller using embedded system</t>
  </si>
  <si>
    <t>computer aided design automation of low power low voltage four quadrant transconductance multiplier</t>
  </si>
  <si>
    <t>low power single core cpu for a dual core microcontroller</t>
  </si>
  <si>
    <t>Emerging Trends in Engineering and Technology (ICETET), 2010 3rd International Conference on</t>
  </si>
  <si>
    <t>wearable health monitoring system and its applications</t>
  </si>
  <si>
    <t>Emerging Trends in Engineering and Technology (ICETET), 2011 4th International Conference on</t>
  </si>
  <si>
    <t>development of novel approach for testing of differential embedded systems</t>
  </si>
  <si>
    <t>Emerging Trends in Engineering and Technology (ICETET), 2013 6th International Conference on</t>
  </si>
  <si>
    <t>design and development of robotic sewer inspection equipment controlled by embedded systems</t>
  </si>
  <si>
    <t>Emerging Trends in Engineering and Technology, 2008, ICETET '08, First International Conference on</t>
  </si>
  <si>
    <t>embedded system for velocity measurement of projectile</t>
  </si>
  <si>
    <t>coverification of networked embedded system</t>
  </si>
  <si>
    <t>utility of association rule mining a case study using weka tool</t>
  </si>
  <si>
    <t>Emerging Trends in VLSI, Embedded System, Nano Electronics and Telecommunication System (ICEVENT), 2013 International Conference on</t>
  </si>
  <si>
    <t>design of  multiplexer and  demultiplexer using magnetic tunnel junction elements</t>
  </si>
  <si>
    <t>comparison of fast radix  acs with adaptive fast radix  acs in viterbi decoder</t>
  </si>
  <si>
    <t>combined seizure index with adaptive multiclass svm for epileptic eeg classification</t>
  </si>
  <si>
    <t>optimized architecture for floating point computation unit</t>
  </si>
  <si>
    <t>anodic alumina and titania mim capacitors  an experimental comparative study</t>
  </si>
  <si>
    <t>implementation of low power mbofdm phy baseband modem with parallel architecture</t>
  </si>
  <si>
    <t>augmented reality based d commercial advertisements</t>
  </si>
  <si>
    <t>performance analysis and threshold voltage modeling of surrounding gate silicon nanowire transistors</t>
  </si>
  <si>
    <t>comparison of wavelet filters in image coding using hybrid compression technique</t>
  </si>
  <si>
    <t>a multimodal performance evaluation on two different models based on face fingerprint and iris templates</t>
  </si>
  <si>
    <t>an efficient sqrt architecture of carry select adder design by common boolean logic</t>
  </si>
  <si>
    <t>web based security analysis of opass authentication schemes using mobile application</t>
  </si>
  <si>
    <t>adaptive pixel pair matching based steganography for audio files</t>
  </si>
  <si>
    <t>estimation of tropospheric time delay for indian laas</t>
  </si>
  <si>
    <t>growth and characterization of kdp crystals doped with lglutamic acid</t>
  </si>
  <si>
    <t>optimal angular movement of laser beam in spr using an embedded controller</t>
  </si>
  <si>
    <t>a cross layer resource allocation for multiuser video transmission over wireless networks</t>
  </si>
  <si>
    <t>separable extraction of concealed data and compressed image</t>
  </si>
  <si>
    <t>performance analysis of mppt algorithms for enhancing the efficiency of spv power generation system a simulation study</t>
  </si>
  <si>
    <t>effect of chromatic dispersion on fourwave mixing in wdm systems and its suppression</t>
  </si>
  <si>
    <t>a can bus based system for monitoring and fault diagnosis in wind turbine</t>
  </si>
  <si>
    <t>investigations into the relationship between gpsdop and unitvector tetrahedron volume</t>
  </si>
  <si>
    <t>occlusion detection in visual scene using histogram of oriented gradients</t>
  </si>
  <si>
    <t>random image steganography in spatial domain</t>
  </si>
  <si>
    <t>growth and characterization of pure and lglutamic acid doped zinc tristhiourea sulphate zts single crystals</t>
  </si>
  <si>
    <t>modeling the inversion charge centroid in trigate mosfets including quantum effects</t>
  </si>
  <si>
    <t>a novel approach voice enabled interface with intelligent voice response system to navigate mobile devices for visually challenged people</t>
  </si>
  <si>
    <t>zone based multicast routing protocol for mobile adhoc network</t>
  </si>
  <si>
    <t>potential and electric field model for  nm sg tunnel field effect transistor</t>
  </si>
  <si>
    <t>a different scheme of encoding data bits in digital communication using wavelets</t>
  </si>
  <si>
    <t>segmentation and location of abnormality in brain mr images using distributed estimation</t>
  </si>
  <si>
    <t>modified pid controller for avoiding overshoot in temperature of barrel heating system</t>
  </si>
  <si>
    <t>environment monitoring and device control using arm based embedded controlled sensor network</t>
  </si>
  <si>
    <t>a low power single phase clock distribution using vlsi technology</t>
  </si>
  <si>
    <t>dynamic topology control in multiradio multichannel wireless system</t>
  </si>
  <si>
    <t>high performance and low power modified radix fft architecture for high rate wpan application</t>
  </si>
  <si>
    <t>design of active matrix liquid crystal display with patterned vertical alignment mode for optical response</t>
  </si>
  <si>
    <t>closed loop voltage mode control of impedance source inverter zsi</t>
  </si>
  <si>
    <t>location prediction of mobility management using neural network techniques in cellular network</t>
  </si>
  <si>
    <t>an ultra low power encoder for  bit flash adc</t>
  </si>
  <si>
    <t>analysis study of seamless integration and intelligent solution in any situation by the future advanced mobile universal systems g  famous g</t>
  </si>
  <si>
    <t>object removal by region based filling inpainting</t>
  </si>
  <si>
    <t>performance analysis of an orthogonal rendezvous routing protocol for wireless mesh networks</t>
  </si>
  <si>
    <t>ber analysis and mai cancellation in cdma communication system</t>
  </si>
  <si>
    <t>a novel cram of reconfigurable patch antenna using rf mems</t>
  </si>
  <si>
    <t>parameter extraction of single electron transistor based on master equation approach</t>
  </si>
  <si>
    <t>high performance double gate silicon nanowire transistors</t>
  </si>
  <si>
    <t>an fpga based high speed ieee double precision floating point multiplier using verilog</t>
  </si>
  <si>
    <t>a novel fpga design of modified residue to binary converter for three moduli set</t>
  </si>
  <si>
    <t>comparison of automatic blood vessel segmentation methods in retinal images</t>
  </si>
  <si>
    <t>analysis of different techniques for reduction of si and emission from pcb trace</t>
  </si>
  <si>
    <t>challenges and authentication in wireless sensor networks</t>
  </si>
  <si>
    <t>a hdl based reduced area noc router architecture</t>
  </si>
  <si>
    <t>comparative analysis of mobile radio path loss models for suburban environment in southern india</t>
  </si>
  <si>
    <t>assessing the wave heights of the ocean using neural networks and fuzzy logic</t>
  </si>
  <si>
    <t>design of high power ka band waveguide latching circulator</t>
  </si>
  <si>
    <t>a survey on energy efficient neural network based clustering models in wireless sensor networks</t>
  </si>
  <si>
    <t>analysis of sub threshold leakage reduction techniques in deep sub micron regime for cmos vlsi circuits</t>
  </si>
  <si>
    <t>design and implementation of  bit unsigned multiplier using claa and csla</t>
  </si>
  <si>
    <t>implementation of a novel architecture for vlsi testing</t>
  </si>
  <si>
    <t>investigation of process variation on register files in nm technology</t>
  </si>
  <si>
    <t>a novel preprocessing method and pclda algorithm for face recognition under difficult lighting conditions</t>
  </si>
  <si>
    <t>standard and modified internal model control for induction motor speedregulation</t>
  </si>
  <si>
    <t>spectrum sensing review in cognitive radio</t>
  </si>
  <si>
    <t>an intelligent post processing technique for image enhancement</t>
  </si>
  <si>
    <t>a comparative analysis in equalization</t>
  </si>
  <si>
    <t>a speller based mechanized messenger for smart phones using brain mobile interface bmi</t>
  </si>
  <si>
    <t>power efficient vlsi architecture using sps technique</t>
  </si>
  <si>
    <t>new dimensional partial dynamic reconfiguration techniques for realtime adaptive microelectronic circuits</t>
  </si>
  <si>
    <t>Emerging VLSI Technologies and Architectures, 2006, IEEE Computer Society Annual Symposium on</t>
  </si>
  <si>
    <t>profile Undirected instruction cache tuning for embedded systems</t>
  </si>
  <si>
    <t>evaluating the impact of data encoding techniques on the power consumption in networksonchip</t>
  </si>
  <si>
    <t>leakageaware spm management</t>
  </si>
  <si>
    <t>improving system level design space exploration by incorporating satsolvers into multiobjective evolutionary algorithms</t>
  </si>
  <si>
    <t>goaldriven development method for managing embedded system projects an industrial experience report</t>
  </si>
  <si>
    <t>Empirical Software Engineering and Measurement (ESEM), 2011 International Symposium on</t>
  </si>
  <si>
    <t>context in industrial software engineering research</t>
  </si>
  <si>
    <t>Empirical Software Engineering and Measurement, 2009, ESEM 2009, 3rd International Symposium on</t>
  </si>
  <si>
    <t>an mdebased approach for reconfigurable dre systems</t>
  </si>
  <si>
    <t>Enabling Technologies: Infrastructure for Collaborative Enterprises (WETICE), 2012 IEEE 21st International Workshop on</t>
  </si>
  <si>
    <t>modelbased design process for product development of substation ieds</t>
  </si>
  <si>
    <t>Energy Conference and Exhibition (ENERGYCON), 2012 IEEE International</t>
  </si>
  <si>
    <t>novel architecture of modular exponent on reconfigurable system</t>
  </si>
  <si>
    <t>Engineering and Systems (SCES), 2012 Students Conference on</t>
  </si>
  <si>
    <t>design of a microprocessorbased control system of a compression molding process</t>
  </si>
  <si>
    <t>Engineering Complex Computer Systems, 2004, Proceedings, Ninth IEEE International Conference on</t>
  </si>
  <si>
    <t>towards a tool for derivation of implementation constraints</t>
  </si>
  <si>
    <t>marte also an uml profile for modeling aadl applications</t>
  </si>
  <si>
    <t>Engineering Complex Computer Systems, 2007, 12th IEEE International Conference on</t>
  </si>
  <si>
    <t>managing complexity of automotive electronics using the eastadl</t>
  </si>
  <si>
    <t>achieving discrete relative timing with untimed process algebra</t>
  </si>
  <si>
    <t>a refinement driven componentbased design</t>
  </si>
  <si>
    <t>from pims to psms</t>
  </si>
  <si>
    <t>a virtual simulation package for embedded system training and education</t>
  </si>
  <si>
    <t>Engineering Education (ICEED), 2009 International Conference on</t>
  </si>
  <si>
    <t>design based tutorials for systemonchip teachings</t>
  </si>
  <si>
    <t>exploring course development for green ict in engineering education a preliminary study</t>
  </si>
  <si>
    <t>Engineering Education: Innovative Practices and Future Trends (AICERA), 2012 IEEE International Conference on</t>
  </si>
  <si>
    <t>thermal effects of bioimplants</t>
  </si>
  <si>
    <t>Engineering in Medicine and Biology Magazine, IEEE</t>
  </si>
  <si>
    <t>dysphonic speech reconstruction construction of a novel system for effective and efficient communication</t>
  </si>
  <si>
    <t>reconfigurable embedded system architecture for nextgeneration neural signal processing</t>
  </si>
  <si>
    <t>Engineering in Medicine and Biology Society (EMBC), 2010 Annual International Conference of the IEEE</t>
  </si>
  <si>
    <t>development of a pointofcare device for the quantification of bilirubin in cerebral spinal fluid</t>
  </si>
  <si>
    <t>personalized buildingembedded and wearable monitoring infrastructures with mediated data transfer</t>
  </si>
  <si>
    <t>promise of a low power mobile cpu based embedded system in artificial leg control</t>
  </si>
  <si>
    <t>Engineering in Medicine and Biology Society (EMBC), 2012 Annual International Conference of the IEEE</t>
  </si>
  <si>
    <t>cic signal processing embedded system a modulizable platform for multidomain signal processing</t>
  </si>
  <si>
    <t>design and implementation of a low power mobile cpu based embedded system for artificial leg control</t>
  </si>
  <si>
    <t>Engineering in Medicine and Biology Society (EMBC), 2013 35th Annual International Conference of the IEEE</t>
  </si>
  <si>
    <t>an ssvep based bci to control a humanoid robot by using portable eeg device</t>
  </si>
  <si>
    <t>applications of softwaredefined radio sdr technology in hospital environments</t>
  </si>
  <si>
    <t>pointofcare device for quantification of zinc in serum</t>
  </si>
  <si>
    <t>realtime implementation of a selfrecovery emg pattern recognition interface for artificial arms</t>
  </si>
  <si>
    <t>multichannel microchip electrophoresis for genetic and molecular separation detection</t>
  </si>
  <si>
    <t>Engineering in Medicine and Biology Society, 2000, Proceedings of the 22nd Annual International Conference of the IEEE</t>
  </si>
  <si>
    <t>implementation of a standardsbased pulse oximeter on a wearable embedded platform</t>
  </si>
  <si>
    <t>Engineering in Medicine and Biology Society, 2003, Proceedings of the 25th Annual International Conference of the IEEE</t>
  </si>
  <si>
    <t>continuous classification of myoelectric signals for powered prostheses using gaussian mixture models</t>
  </si>
  <si>
    <t>an integrated system for assisting the diagnosis and management of diabetes</t>
  </si>
  <si>
    <t>realtime head movement system and embedded linux implementation for the control of power wheelchairs</t>
  </si>
  <si>
    <t>Engineering in Medicine and Biology Society, 2004, IEMBS '04, 26th Annual International Conference of the IEEE</t>
  </si>
  <si>
    <t>a frontend platform of the networkbased intelligent home healthcare embedded system</t>
  </si>
  <si>
    <t>real time blood flow velocity monitoring in the microcirculation</t>
  </si>
  <si>
    <t>detection of hypervolemia with embedded systems</t>
  </si>
  <si>
    <t>a communication platform for diabetes surveillance</t>
  </si>
  <si>
    <t>design and application of embedded system based on arm lpc processor in telemedicine</t>
  </si>
  <si>
    <t>Engineering in Medicine and Biology Society, 2005, IEEE-EMBS 2005, 27th Annual International Conference of the</t>
  </si>
  <si>
    <t>an improved peak quantification algorithm for automatic heart rate measurements</t>
  </si>
  <si>
    <t>ecg parameter extractor of intelligent home healthcare embedded system</t>
  </si>
  <si>
    <t>a novel design of a portable otoacoustic emissions detecting system based on arm</t>
  </si>
  <si>
    <t>wireless realtime head movement system using a personal digital assistant pda for control of a power wheelchair</t>
  </si>
  <si>
    <t>development of eeg biofeedback system based on virtual reality environment</t>
  </si>
  <si>
    <t>classification technique of human motion context based on wireless sensor network</t>
  </si>
  <si>
    <t>acquiring highrate neural spike data with hardwareconstrained embedded sensors</t>
  </si>
  <si>
    <t>Engineering in Medicine and Biology Society, 2006, EMBS '06, 28th Annual International Conference of the IEEE</t>
  </si>
  <si>
    <t>wearable eda sensor gloves using conducting fabric and embedded system</t>
  </si>
  <si>
    <t>two channel eeg thought pattern classifier</t>
  </si>
  <si>
    <t>an embedded eeg analyzing system based on ?cosii</t>
  </si>
  <si>
    <t>Engineering in Medicine and Biology Society, 2007, EMBS 2007, 29th Annual International Conference of the IEEE</t>
  </si>
  <si>
    <t>a fast algorithm to track changes of direction of a person using magnetometers</t>
  </si>
  <si>
    <t>contextaware sensing of physiological signals</t>
  </si>
  <si>
    <t>electronic orthotics shoe preventing ulceration in diabetic patients</t>
  </si>
  <si>
    <t>Engineering in Medicine and Biology Society, 2008, EMBS 2008, 30th Annual International Conference of the IEEE</t>
  </si>
  <si>
    <t>embedded capacitive sensor system for hip surgery rehabilitation online measurements and longterm stability</t>
  </si>
  <si>
    <t>promise of embedded system with gpu in artificial leg control enabling timefrequency feature extraction from electromyography</t>
  </si>
  <si>
    <t>Engineering in Medicine and Biology Society, 2009, EMBC 2009, Annual International Conference of the IEEE</t>
  </si>
  <si>
    <t>microdialysis coupled with an embedded systems controller and cmos image sensor</t>
  </si>
  <si>
    <t>development of a pointofcare device to quantify serum zinc to aid the diagnosis and followup of pediatric septic shock</t>
  </si>
  <si>
    <t>Engineering in Medicine and Biology Society,EMBC, 2011 Annual International Conference of the IEEE</t>
  </si>
  <si>
    <t>a special purpose embedded system for neural machine interface for artificial legs</t>
  </si>
  <si>
    <t>onboard tagging for smart medical devices</t>
  </si>
  <si>
    <t>the state of engineering management a view from the trenches</t>
  </si>
  <si>
    <t>Engineering Management Conference, 1994, 'Management in Transition: Engineering a Changing World', Proceedings of the 1994 IEEE International</t>
  </si>
  <si>
    <t>user interface complexity assessment in safetycritical systems preliminary results of an empirical study</t>
  </si>
  <si>
    <t>Engineering Management Conference, 2003, IEMC '03, Managing Technologically Driven Organizations: The Human Side of Innovation and Change</t>
  </si>
  <si>
    <t>adjustable digital filter using micro softcore on fpga for frequencies from  hz to  khz</t>
  </si>
  <si>
    <t>Engineering Mechatronics and Automation (CIIMA), 2013 II International Congress of</t>
  </si>
  <si>
    <t>design and construction of a submersible rov</t>
  </si>
  <si>
    <t>ghost guided healing and optimization search technique for healing largescale embedded systems</t>
  </si>
  <si>
    <t>Engineering of Autonomic and Autonomous Systems, 2006, EASe 2006, Proceedings of the Third IEEE International Workshop on</t>
  </si>
  <si>
    <t>a framework for statechart based component reconfiguration</t>
  </si>
  <si>
    <t>Engineering of Autonomic and Autonomous Systems, 2008, EASE 2008, Fifth IEEE Workshop on</t>
  </si>
  <si>
    <t>a model for requirements traceability in a heterogeneous modelbased design process application to automotive embedded systems</t>
  </si>
  <si>
    <t>Engineering of Complex Computer Systems (ICECCS), 2010 15th IEEE International Conference on</t>
  </si>
  <si>
    <t>an mdebased process for the design implementation and validation of safetycritical systems</t>
  </si>
  <si>
    <t>an efficient modeling and execution framework for complex systems development</t>
  </si>
  <si>
    <t>Engineering of Complex Computer Systems (ICECCS), 2011 16th IEEE International Conference on</t>
  </si>
  <si>
    <t>orientais formal verified osekvdx realtime operating system</t>
  </si>
  <si>
    <t>Engineering of Complex Computer Systems (ICECCS), 2012 17th International Conference on</t>
  </si>
  <si>
    <t>xbil  a hardware resource oriented binary intermediate language</t>
  </si>
  <si>
    <t>vital a verification tool for eastadl models using uppaal port</t>
  </si>
  <si>
    <t>modelbased verification of energyaware realtime automotive systems</t>
  </si>
  <si>
    <t>Engineering of Complex Computer Systems (ICECCS), 2013 18th International Conference on</t>
  </si>
  <si>
    <t>advances in the design and deployment of humanmachine interfaces</t>
  </si>
  <si>
    <t>Engineering of Complex Computer Systems, 1995, Held jointly with 5th CSESAW, 3rd IEEE RTAW and 20th IFAC/IFIP WRTP, Proceedings,, First IEEE International Conference on</t>
  </si>
  <si>
    <t>dynamically reconfigurable embedded software  does it make sense</t>
  </si>
  <si>
    <t>Engineering of Complex Computer Systems, 1996, Proceedings,, Second IEEE International Conference on</t>
  </si>
  <si>
    <t>subscription as a model for the architecture of embedded systems</t>
  </si>
  <si>
    <t>complexity concept causes and control</t>
  </si>
  <si>
    <t>Engineering of Complex Computer Systems, 2000, ICECCS 2000, Proceedings, Sixth IEEE International Conference on</t>
  </si>
  <si>
    <t>definitions of equivalence for transformational synthesis of embedded systems</t>
  </si>
  <si>
    <t>verification of hybrid systems formalization and proof rules in pvs</t>
  </si>
  <si>
    <t>Engineering of Complex Computer Systems, 2001, Proceedings, Seventh IEEE International Conference on</t>
  </si>
  <si>
    <t>future mobile phones  complex design challenges from an embedded systems perspective</t>
  </si>
  <si>
    <t>a componentbased approach for javacard runtime system development</t>
  </si>
  <si>
    <t>Engineering of Complex Computer Systems, 2005, ICECCS 2005, Proceedings, 10th IEEE International Conference on</t>
  </si>
  <si>
    <t>derivation of implementation constraints  implementation simulation and treatment of multiple design choices</t>
  </si>
  <si>
    <t>integrating timed automata into tabu algorithm for hwsw partitioning</t>
  </si>
  <si>
    <t>Engineering of Complex Computer Systems, 2006, ICECCS 2006, 11th IEEE International Conference on</t>
  </si>
  <si>
    <t>dealing with aadl endtoend flow latency with uml marte</t>
  </si>
  <si>
    <t>Engineering of Complex Computer Systems, 2008, ICECCS 2008, 13th IEEE International Conference on</t>
  </si>
  <si>
    <t>code generation from aadl to a realtime operating system an experimentation feedback on the use of model transformation</t>
  </si>
  <si>
    <t>efficient embedded runtime systems through port communication optimization</t>
  </si>
  <si>
    <t>modes in asynchronous systems</t>
  </si>
  <si>
    <t>automatic composition of aadl models for the verification of critical componentbased embedded systems</t>
  </si>
  <si>
    <t>task mapping in heterogeneous mpsocs for system level design</t>
  </si>
  <si>
    <t>ipsl an environment for ipbased psl specification</t>
  </si>
  <si>
    <t>using aadl to model a protocol stack</t>
  </si>
  <si>
    <t>an integrated mda approach with sysml and uml</t>
  </si>
  <si>
    <t>an execution framework for martebased models</t>
  </si>
  <si>
    <t>arcade  a formal extensible modelbased dependability evaluation framework</t>
  </si>
  <si>
    <t>a concrete syntax for uml  action semantics using cal</t>
  </si>
  <si>
    <t>remes a resource model for embedded systems</t>
  </si>
  <si>
    <t>Engineering of Complex Computer Systems, 2009 14th IEEE International Conference on</t>
  </si>
  <si>
    <t>towards a modeldriven approach for mapping requirements on aadl architectures</t>
  </si>
  <si>
    <t>aadl simulation and performance analysis in systemc</t>
  </si>
  <si>
    <t>executing aadl models with umlmarte</t>
  </si>
  <si>
    <t>modeling the implementation of statebased system architectures</t>
  </si>
  <si>
    <t>towards an embedded software component quality verification framework</t>
  </si>
  <si>
    <t>a comparative study of fiacre and tasm to define aadl real time concepts</t>
  </si>
  <si>
    <t>uml modeling and formal verification of controldata driven embedded systems</t>
  </si>
  <si>
    <t>fault coverage measurement of a timed test case generation approach</t>
  </si>
  <si>
    <t>Engineering of Computer Based Systems (ECBS), 2010 17th IEEE International Conference and Workshops on</t>
  </si>
  <si>
    <t>design and implementation of safety functions on a novel cpldbased failsafe system architecture</t>
  </si>
  <si>
    <t>timed automata model for componentbased realtime systems</t>
  </si>
  <si>
    <t>do sensornet protocol variants yield real benefits</t>
  </si>
  <si>
    <t>continuous verification of large embedded software using smtbased bounded model checking</t>
  </si>
  <si>
    <t>topdown reuse for multilevel testing</t>
  </si>
  <si>
    <t>highlevel abstraction modeling for detailed analysis of avionic realtime systems</t>
  </si>
  <si>
    <t>fault management driven design with safety and security requirements</t>
  </si>
  <si>
    <t>a computeraided approach to preliminary hazard analysis for automotive embedded systems</t>
  </si>
  <si>
    <t>Engineering of Computer Based Systems (ECBS), 2011 18th IEEE International Conference and Workshops on</t>
  </si>
  <si>
    <t>getex a tool for testing realtime embedded systems using can applications</t>
  </si>
  <si>
    <t>patterndriven support for designing componentbased architectural models</t>
  </si>
  <si>
    <t>modeling of data adaptable reconfigurable embedded systems</t>
  </si>
  <si>
    <t>using mde and priority time petri nets for the schedulability analysis of embedded systems modeled by uml activity diagrams</t>
  </si>
  <si>
    <t>Engineering of Computer Based Systems (ECBS), 2012 IEEE 19th International Conference and Workshops on</t>
  </si>
  <si>
    <t>a case study in software reengineering for a dspbased system on a chip adaptation of dolby virtual speaker</t>
  </si>
  <si>
    <t>system observation of blocking nonblocking and cascading events for runtime monitoring of realtime systems</t>
  </si>
  <si>
    <t>Engineering of Computer Based Systems (ECBS), 2013 20th IEEE International Conference and Workshops on the</t>
  </si>
  <si>
    <t>a componentbased dynamic link support for safetycritical embedded systems</t>
  </si>
  <si>
    <t>osek based embedded networked controller handling communication delays</t>
  </si>
  <si>
    <t>Engineering of Computer Based Systems (ECBS-EERC), 2011 2nd Eastern European Regional Conference on the</t>
  </si>
  <si>
    <t>embedded system architecture for realtime rulebased reasoning</t>
  </si>
  <si>
    <t>a retargetable c compiler for embedded systems</t>
  </si>
  <si>
    <t>Engineering of Computer Based Systems (ECBS-EERC), 2013 3rd Eastern European Regional Conference on the</t>
  </si>
  <si>
    <t>discrete event system specification devs and statemate statecharts equivalence for embedded systems modeling</t>
  </si>
  <si>
    <t>Engineering of Computer Based Systems, 2000, (ECBS 2000) Proceedings, Seventh IEEE International Conference and Workshopon the</t>
  </si>
  <si>
    <t>unified modeling of realtime control systems and their physical environments using uml</t>
  </si>
  <si>
    <t>Engineering of Computer Based Systems, 2001, ECBS 2001, Proceedings, Eighth Annual IEEE International Conference and Workshop on the</t>
  </si>
  <si>
    <t>analysis of dspkernel software by implicit cache simulation</t>
  </si>
  <si>
    <t>synthesis of highlevel requirements models for automatic test generation</t>
  </si>
  <si>
    <t>present and future requirements in developing industrial embedded realtime systems  interviews with designers in the vehicle domain</t>
  </si>
  <si>
    <t>Engineering of Computer Based Systems, 2006, ECBS 2006, 13th Annual IEEE International Symposium and Workshop on</t>
  </si>
  <si>
    <t>automated translation of cc models into a synchronous formalism</t>
  </si>
  <si>
    <t>model transformations in the modelbased development of realtime systems</t>
  </si>
  <si>
    <t>corrected through construction a modelbased approach to embedded systems reality</t>
  </si>
  <si>
    <t>domainspecific modeling languages for configuring and evaluating enterprise dre system quality of service</t>
  </si>
  <si>
    <t>set interactive tool for learning and training scanbased dft principles and their consequences to parameters of embedded system</t>
  </si>
  <si>
    <t>collaborative embedded systems development survey of state of the practice</t>
  </si>
  <si>
    <t>a measurementbased analysis of the responsiveness of the linux kernel</t>
  </si>
  <si>
    <t>interrupt costs in embedded system with short latency hardware accelerators</t>
  </si>
  <si>
    <t>Engineering of Computer Based Systems, 2008, ECBS 2008, 15th Annual IEEE International Conference and Workshop on the</t>
  </si>
  <si>
    <t>evaluation of quality attribute variability in software product families</t>
  </si>
  <si>
    <t>testable specifications of notabased modular embedded systems</t>
  </si>
  <si>
    <t>a hybrid approach for modeling and assessing performance of embedded systems in a biologically critical application</t>
  </si>
  <si>
    <t>cicuts combining system execution modeling tools with continuous integration environments</t>
  </si>
  <si>
    <t>algorithms for synthesizing safe sets of operation for embedded systems</t>
  </si>
  <si>
    <t>Engineering of Computer Based Systems, 2009, ECBS 2009, 16th Annual IEEE International Conference and Workshop on the</t>
  </si>
  <si>
    <t>extensibility and modularity for model driven engineering environments</t>
  </si>
  <si>
    <t>application capturing and performance estimation in an holistic design environment</t>
  </si>
  <si>
    <t>cqml aspectoriented modeling for modularizing and weaving qos concerns in componentbased systems</t>
  </si>
  <si>
    <t>video processing realtime algorithm design verification on embedded system for hdtv</t>
  </si>
  <si>
    <t>Engineering of Computer Based Systems, 2009, ECBS-EERC '09, First IEEE Eastern European Conference on the</t>
  </si>
  <si>
    <t>digital sound projector implementation and verification within dtv embedded system</t>
  </si>
  <si>
    <t>a concept of system usability assessment system attentiveness as the measure of quality</t>
  </si>
  <si>
    <t>an approach for softwarehardware codesign in embedded systems</t>
  </si>
  <si>
    <t>striving for coherency to mitigate the complexity of system design</t>
  </si>
  <si>
    <t>Engineering of Computer-Based Systems, 1997, Proceedings,, International Conference and Workshop on</t>
  </si>
  <si>
    <t>uniform execution environment for dynamic reconfiguration</t>
  </si>
  <si>
    <t>Engineering of Computer-Based Systems, 1999, Proceedings, ECBS '99, IEEE Conference and Workshop on</t>
  </si>
  <si>
    <t>test scenario generation from a structured requirements specification</t>
  </si>
  <si>
    <t>an integrated framework for sensorbased embedded systems</t>
  </si>
  <si>
    <t>Engineering of Computer-Based Systems, 2002, Proceedings, Ninth Annual IEEE International Conference and Workshop on the</t>
  </si>
  <si>
    <t>towards recyclable system requirements</t>
  </si>
  <si>
    <t>refinement of model specifications in embedded systems design</t>
  </si>
  <si>
    <t>bridging the educational gap in embedded systems curricula developing an ecommerce audio streaming system</t>
  </si>
  <si>
    <t>modeling and building reliable reuseable software</t>
  </si>
  <si>
    <t>Engineering of Computer-Based Systems, 2003, Proceedings, 10th IEEE International Conference and Workshop on the</t>
  </si>
  <si>
    <t>rapid prototyping of networked embedded systems</t>
  </si>
  <si>
    <t>design of very lightweight agents for reactive embedded systems</t>
  </si>
  <si>
    <t>modelintegrated design toolset for polymorphous computerbased systems</t>
  </si>
  <si>
    <t>the signal approach to the design of system architectures</t>
  </si>
  <si>
    <t>multigranular simulation of heterogeneous embedded systems</t>
  </si>
  <si>
    <t>modeling and generation tools for largescale realtime embedded systems</t>
  </si>
  <si>
    <t>consistency in modelbased development</t>
  </si>
  <si>
    <t>generalstore  a casetool integration platform enabling model level coupling of heterogeneous designs for embedded electronic systems</t>
  </si>
  <si>
    <t>Engineering of Computer-Based Systems, 2004, Proceedings, 11th IEEE International Conference and Workshop on the</t>
  </si>
  <si>
    <t>efficient soap processing in embedded systems</t>
  </si>
  <si>
    <t>performance analysis of embedded systems in the virtual component codesign environment</t>
  </si>
  <si>
    <t>functional and objectoriented views in embedded software modeling</t>
  </si>
  <si>
    <t>tool support for dfduml modelbased transformations</t>
  </si>
  <si>
    <t>evolution of software for embedded systems in processor expert</t>
  </si>
  <si>
    <t>design and optimization of distributed control system using uml model</t>
  </si>
  <si>
    <t>induction in timevarying domains motivation origins and encouragements</t>
  </si>
  <si>
    <t>model based self adaptive behavior language for large scale real time embedded systems</t>
  </si>
  <si>
    <t>systems modeling and requirements specification using ecsam a method for embedded computerbased systems analysis</t>
  </si>
  <si>
    <t>theory and applications of evolvable embedded systems</t>
  </si>
  <si>
    <t>a design framework for internetbased embedded distributed systems</t>
  </si>
  <si>
    <t>validation of reactive embedded systems against temporal requirements</t>
  </si>
  <si>
    <t>simulation approach to embedded system programming and testing</t>
  </si>
  <si>
    <t>closing the gap between software modelling and code</t>
  </si>
  <si>
    <t>components and contracts for embedded software</t>
  </si>
  <si>
    <t>Engineering of Computer-Based Systems, 2005, ECBS '05, 12th IEEE International Conference and Workshops on the</t>
  </si>
  <si>
    <t>a generic modelbased test case generator</t>
  </si>
  <si>
    <t>qosuniframe a petri netbased modeling approach to assure qos requirements of distributed realtime and embedded systems</t>
  </si>
  <si>
    <t>the action language refining a behavioral modeling language</t>
  </si>
  <si>
    <t>building compilers by combining algebras</t>
  </si>
  <si>
    <t>checking and transforming models with autofocus</t>
  </si>
  <si>
    <t>a framework for formal specification of embedded systems</t>
  </si>
  <si>
    <t>modeii modeling and analyzing timeconstraints</t>
  </si>
  <si>
    <t>embedded system engineering using cc based design methodologies</t>
  </si>
  <si>
    <t>model checking embedded systems with promela</t>
  </si>
  <si>
    <t>integrating security modeling into embedded system design</t>
  </si>
  <si>
    <t>Engineering of Computer-Based Systems, 2007, ECBS '07, 14th Annual IEEE International Conference and Workshops on the</t>
  </si>
  <si>
    <t>diagnosis of embedded software using program spectra</t>
  </si>
  <si>
    <t>agile development methodology for embedded systems a platformbased design approach</t>
  </si>
  <si>
    <t>enduser development framework for embedded system applications</t>
  </si>
  <si>
    <t>time and spaceefficient evaluation of sparse boolean functions in embedded software</t>
  </si>
  <si>
    <t>evaluating the quality of models extracted from embedded realtime software</t>
  </si>
  <si>
    <t>embedded system modeling based on resourceoriented model</t>
  </si>
  <si>
    <t>a statistical approach to modelbased robustness testing</t>
  </si>
  <si>
    <t>generation of related performance simulation models at an early stage in the design cycle</t>
  </si>
  <si>
    <t>a methodology for rapid analysis and optimization of embedded systems</t>
  </si>
  <si>
    <t>Engineering of Computer-Based Systems,1996, Proceedings,, IEEE Symposium and Workshop on</t>
  </si>
  <si>
    <t>embedded system design a case study</t>
  </si>
  <si>
    <t>systemlevel optimization of architectural performance under varying service demands</t>
  </si>
  <si>
    <t>performance considerations in complement</t>
  </si>
  <si>
    <t>tl a systemlevel specification language for system analysis</t>
  </si>
  <si>
    <t>real time traffic support in wireless sensor networks</t>
  </si>
  <si>
    <t>Engineering Sciences and Technology, 2005, SCONEST 2005, Student Conference on</t>
  </si>
  <si>
    <t>towards a qos modeling and modularization framework for componentbased systems</t>
  </si>
  <si>
    <t>Enterprise Distributed Object Computing Conference Workshops, 2008 12th</t>
  </si>
  <si>
    <t>a new method for monitoring of distribution transformers</t>
  </si>
  <si>
    <t>Environment and Electrical Engineering (EEEIC), 2012 11th International Conference on</t>
  </si>
  <si>
    <t>health management based design and implementation of hci for embedded system</t>
  </si>
  <si>
    <t>Environmental and Computer Science, 2009, ICECS '09, Second International Conference on</t>
  </si>
  <si>
    <t>mobile operated antisnoring pillow</t>
  </si>
  <si>
    <t>design of compactriobased acquisition system</t>
  </si>
  <si>
    <t>Environmental Science and Information Application Technology (ESIAT), 2010 International Conference on</t>
  </si>
  <si>
    <t>design and implementation of web service based intelligent mobile guidance system</t>
  </si>
  <si>
    <t>Environmental Science and Information Application Technology, 2009, ESIAT 2009, International Conference on</t>
  </si>
  <si>
    <t>functional requirements of embedded systems for monitoring and control structure of virtual power plants</t>
  </si>
  <si>
    <t>Environmental, Energy, and Structural Monitoring Systems, 2009, EESMS 2009, IEEE Workshop on</t>
  </si>
  <si>
    <t>lowpower embedded system design strategy</t>
  </si>
  <si>
    <t>E-Product E-Service and E-Entertainment (ICEEE), 2010 International Conference on</t>
  </si>
  <si>
    <t>an embedded canbus communication module for measurement and control system</t>
  </si>
  <si>
    <t>remote monitoring system based on mcsne and zwave technology</t>
  </si>
  <si>
    <t>a reconfigurable design method of embedded control system based on ontology</t>
  </si>
  <si>
    <t>design and implementation of embedded tcm system based on android platform</t>
  </si>
  <si>
    <t>high availability in controller area networks</t>
  </si>
  <si>
    <t>EUROCON - International Conference on Computer as a Tool (EUROCON), 2011 IEEE</t>
  </si>
  <si>
    <t>ethernet communication platform for synthesized devices in xilinx fpga</t>
  </si>
  <si>
    <t>design of a general purpose user interface for realtime embeded systems</t>
  </si>
  <si>
    <t>a framework for rapid application development of distributed embedded realtime systems</t>
  </si>
  <si>
    <t>EUROCON 2003, Computer as a Tool, The IEEE Region 8</t>
  </si>
  <si>
    <t>codifying domainspecific experience into software development tools an eclipsebased embedded platform development experience</t>
  </si>
  <si>
    <t>EUROCON 2009, EUROCON '09, IEEE</t>
  </si>
  <si>
    <t>embedded server with wake on lan function</t>
  </si>
  <si>
    <t>method for automatic detection of the reasons of unusual system behavior by evaluation of correlation between events in monitoring tool</t>
  </si>
  <si>
    <t>on reducing of core dump file size</t>
  </si>
  <si>
    <t>on the implementation of the osekvdx operating system on advanced microcontrollers</t>
  </si>
  <si>
    <t>EUROCON, 2007, The International Conference on "Computer as a Tool"</t>
  </si>
  <si>
    <t>implementation of a tracking channel of a gps receiver on a reconfigurable machine</t>
  </si>
  <si>
    <t>hierarchical ad hoc networks</t>
  </si>
  <si>
    <t>the research and practice for a bilingual course of computer engineering</t>
  </si>
  <si>
    <t>model checking in concurrent programming teaching</t>
  </si>
  <si>
    <t>characterization of the resistance of a fuel cell on load by electrochemical impedance spectroscopy</t>
  </si>
  <si>
    <t>arm based ear recognition embedded system</t>
  </si>
  <si>
    <t>EUROCON, 2013 IEEE</t>
  </si>
  <si>
    <t>optimizing software integration in componentbased embedded systems by using simulated annealing</t>
  </si>
  <si>
    <t>implementation of object recognition and tracking algorithm on realtime basis</t>
  </si>
  <si>
    <t>codesign with the mcse methodology</t>
  </si>
  <si>
    <t>EUROMICRO 94, System Architecture and Integration, Proceedings of the 20th EUROMICRO Conference,</t>
  </si>
  <si>
    <t>analysis of a protocol handling system specification and its performance</t>
  </si>
  <si>
    <t>qualitydriven decision making methodology for systemlevel design</t>
  </si>
  <si>
    <t>EUROMICRO 96, Beyond 2000: Hardware and Software Design Strategies,, Proceedings of the 22nd EUROMICRO Conference</t>
  </si>
  <si>
    <t>considering test economics in the process of hardwaresoftware partitioning</t>
  </si>
  <si>
    <t>a formal design and implementation method for realtime embedded systems</t>
  </si>
  <si>
    <t>an evaluation of an objectbased technique for hardwaresoftware codesign</t>
  </si>
  <si>
    <t>EUROMICRO 97, 'New Frontiers of Information Technology', Short Contributions,, Proceedings of the 23rd Euromicro Conference</t>
  </si>
  <si>
    <t>restructurization of control scenarios</t>
  </si>
  <si>
    <t>functional partitioning for hardwaresoftware codesign using genetic algorithms</t>
  </si>
  <si>
    <t>EUROMICRO 97, New Frontiers of Information Technology,, Proceedings of the 23rd EUROMICRO Conference</t>
  </si>
  <si>
    <t>cycle precise core based hardwaresoftware system simulation with predictable event propagation</t>
  </si>
  <si>
    <t>interactive codesign for realtime embedded control systems task graph generation from savhdl models</t>
  </si>
  <si>
    <t>the evolution of mmlmme towards real time and heterogeneous systems</t>
  </si>
  <si>
    <t>process scheduling for performance estimation and synthesis of hardwaresoftware systems</t>
  </si>
  <si>
    <t>Euromicro Conference, 1998, Proceedings, 24th</t>
  </si>
  <si>
    <t>towards standardbased specification and design of embedded realtime systems</t>
  </si>
  <si>
    <t>a productprocess dependency definition method</t>
  </si>
  <si>
    <t>verification of embedded realtime systems using hardwaresoftware cosimulation</t>
  </si>
  <si>
    <t>productbased software process improvement for embedded systems</t>
  </si>
  <si>
    <t>a grouping partitioning technique with automatic criterion selection for the codesign process</t>
  </si>
  <si>
    <t>design space exploration in system level synthesis under memory constraints</t>
  </si>
  <si>
    <t>EUROMICRO Conference, 1999, Proceedings, 25th</t>
  </si>
  <si>
    <t>region compression a new scheme for memory energy minimization in embedded systems</t>
  </si>
  <si>
    <t>the komodo project threadbased event handling supported by a multithreaded java microcontroller</t>
  </si>
  <si>
    <t>knowledge based specification and modeling of embedded systems</t>
  </si>
  <si>
    <t>a prototyping method of embedded real time systems for signal processing applications</t>
  </si>
  <si>
    <t>error recovery using forced validity assisted by executable assertions for error detection an experimental evaluation</t>
  </si>
  <si>
    <t>a study of dynamic instruction frequencies in byte compiled java programs</t>
  </si>
  <si>
    <t>design of efficient sparc cores for embedded systems</t>
  </si>
  <si>
    <t>an improved scheduling technique for timetriggered embedded systems</t>
  </si>
  <si>
    <t>synthesis of distributed embedded systems</t>
  </si>
  <si>
    <t>a hardwaresoftware cosimulation environment for dsp applications</t>
  </si>
  <si>
    <t>formal coverification of embedded systems using model checking</t>
  </si>
  <si>
    <t>Euromicro Conference, 2000, Proceedings of the 26th</t>
  </si>
  <si>
    <t>towards applicationspecific architecture platforms embedded systems design automation technologies</t>
  </si>
  <si>
    <t>the impact of recent dram architectures on embedded systems performance</t>
  </si>
  <si>
    <t>systemc based hardware synthesis becomes reality</t>
  </si>
  <si>
    <t>a simulinkcbased approach to system level design and architecture selection</t>
  </si>
  <si>
    <t>ic design validation using message sequence charts</t>
  </si>
  <si>
    <t>fpga based systems with linear and nonlinear signal processing capabilities</t>
  </si>
  <si>
    <t>task assignment and scheduling under memory constraints</t>
  </si>
  <si>
    <t>components  work component technology for embedded systems</t>
  </si>
  <si>
    <t>Euromicro Conference, 2001, Proceedings, 27th</t>
  </si>
  <si>
    <t>a debugger rtos for embedded systems</t>
  </si>
  <si>
    <t>componentbased development of networked embedded applications</t>
  </si>
  <si>
    <t>Euromicro Conference, 2002, Proceedings, 28th</t>
  </si>
  <si>
    <t>towards a specification technique for componentbased measurement and control software for embedded systems</t>
  </si>
  <si>
    <t>saveccm  a component model for safetycritical realtime systems</t>
  </si>
  <si>
    <t>Euromicro Conference, 2004, Proceedings, 30th</t>
  </si>
  <si>
    <t>evaluation of component technologies with respect to industrial requirements</t>
  </si>
  <si>
    <t>logicaltime contracts for reactive embedded components</t>
  </si>
  <si>
    <t>integrating realtime analysis in a component model for embedded systems</t>
  </si>
  <si>
    <t>componentbased realtime design mapping hrthood to uml</t>
  </si>
  <si>
    <t>towards predicting realtime properties of a component assembly</t>
  </si>
  <si>
    <t>a development environment for the cosynthesis of embedded softwarehardware systems</t>
  </si>
  <si>
    <t>European Design and Test Conference, 1994, EDAC, The European Conference on Design Automation, ETC European Test Conference, EUROASIC, The European Event in ASIC Design, Proceedings,</t>
  </si>
  <si>
    <t>rapid prototype of a hardware emulator for a simd processor array</t>
  </si>
  <si>
    <t>European Design and Test Conference, 1995, EDandTC 1995, Proceedings,</t>
  </si>
  <si>
    <t>deadlinemonotonic software scheduling for the cosynthesis of parallel hard realtime systems</t>
  </si>
  <si>
    <t>hardwaresoftware partitioning using integer programming</t>
  </si>
  <si>
    <t>European Design and Test Conference, 1996, EDandTC 96, Proceedings</t>
  </si>
  <si>
    <t>threadbased software synthesis for embedded system design</t>
  </si>
  <si>
    <t>operation serializability for embedded systems</t>
  </si>
  <si>
    <t>an automatic hardwaresoftware partitioner based on the possibilistic programming</t>
  </si>
  <si>
    <t>efficient utilization of scratchpad memory in embedded processor applications</t>
  </si>
  <si>
    <t>European Design and Test Conference, 1997, EDandTC 97, Proceedings</t>
  </si>
  <si>
    <t>ratan a tool for rate analysis and rate constraint debugging for embedded systems</t>
  </si>
  <si>
    <t>recode the design and redesign of the instruction codes for embedded instructionset processors</t>
  </si>
  <si>
    <t>verification and synthesis of counters based on symbolic techniques</t>
  </si>
  <si>
    <t>using mtbdds for discrete timed symbolic model checking</t>
  </si>
  <si>
    <t>a simulation optimization approach for design space exploration of soft realtime embedded systems</t>
  </si>
  <si>
    <t>Evolutionary Computation (CEC), 2013 IEEE Congress on</t>
  </si>
  <si>
    <t>tracking and optimizing dynamic systems with particle swarms</t>
  </si>
  <si>
    <t>Evolutionary Computation, 2001, Proceedings of the 2001 Congress on</t>
  </si>
  <si>
    <t>fuzzy adaptive particle swarm optimization</t>
  </si>
  <si>
    <t>solving numerical equations of hydraulic problems using particle swarm optimization</t>
  </si>
  <si>
    <t>Evolutionary Computation, 2002, CEC '02, Proceedings of the 2002 Congress on</t>
  </si>
  <si>
    <t>mining interesting patterns from hardwaresoftware codesign data with the learning classifier system xcs</t>
  </si>
  <si>
    <t>Evolutionary Computation, 2003, CEC '03, The 2003 Congress on</t>
  </si>
  <si>
    <t>an evolutionary approach for reducing the switching activity in address buses</t>
  </si>
  <si>
    <t>minimizing the number of onepaths in bdds by an evolutionary algorithm</t>
  </si>
  <si>
    <t>a genetic algorithm for energy efficient device scheduling in realtime systems</t>
  </si>
  <si>
    <t>hwsw partitioning based on genetic algorithm</t>
  </si>
  <si>
    <t>Evolutionary Computation, 2004, CEC2004, Congress on</t>
  </si>
  <si>
    <t>improving evolutionary realtime testing by seeding structural test data</t>
  </si>
  <si>
    <t>Evolutionary Computation, 2006, CEC 2006, IEEE Congress on</t>
  </si>
  <si>
    <t>a multiobjective genetic fuzzy approach for intelligent systemlevel exploration in parameterized vliw processor design</t>
  </si>
  <si>
    <t>fpga implementation of evolvable blockbased neural networks</t>
  </si>
  <si>
    <t>applying artificial immune systems to realtime embedded systems</t>
  </si>
  <si>
    <t>Evolutionary Computation, 2007, CEC 2007, IEEE Congress on</t>
  </si>
  <si>
    <t>hybrid quantum probabilistic coding genetic algorithm for large scale hardwaresoftware cosynthesis of embedded systems</t>
  </si>
  <si>
    <t>practical considerations for implementing intrinsic fault recovery in embedded systems</t>
  </si>
  <si>
    <t>Evolutionary Computation, 2008, CEC 2008, (IEEE World Congress on Computational Intelligence), IEEE Congress on</t>
  </si>
  <si>
    <t>evolving fault tolerant digital circuitry comparing populationbased and correlationbased methods</t>
  </si>
  <si>
    <t>Evolutionary Computation, 2009, CEC '09, IEEE Congress on</t>
  </si>
  <si>
    <t>a gabased design space exploration framework for parameterized systemonachip platforms</t>
  </si>
  <si>
    <t>Evolutionary Computation, IEEE Transactions on</t>
  </si>
  <si>
    <t>multiobjective optimization and evolutionary algorithms for the application mapping problem in multiprocessor systemonchip design</t>
  </si>
  <si>
    <t>solving the register allocation problem for embedded systems using a hybrid evolutionary algorithm</t>
  </si>
  <si>
    <t>multiobjective optimization of a parameterized vliw architecture</t>
  </si>
  <si>
    <t>Evolvable Hardware, 2004, Proceedings, 2004 NASA/DoD Conference on</t>
  </si>
  <si>
    <t>remote laboratory environment for embedded system experiments</t>
  </si>
  <si>
    <t>Experiment@ International Conference (exp,at'13), 2013 2nd</t>
  </si>
  <si>
    <t>a modbus extension for inexpensive distributed embedded systems</t>
  </si>
  <si>
    <t>Factory Communication Systems (WFCS), 2010 8th IEEE International Workshop on</t>
  </si>
  <si>
    <t>flexible efficient and robust realtime communication with serverbased ethernet switching</t>
  </si>
  <si>
    <t>heterogeneous cosimulation platform for the efficient analysis of flexraybased automotive distributed embedded systems</t>
  </si>
  <si>
    <t>optimising profinet irt for fast cycle times a proof of concept</t>
  </si>
  <si>
    <t>implementation of endtoend latency analysis for componentbased multirate realtime systems in rubusice</t>
  </si>
  <si>
    <t>Factory Communication Systems (WFCS), 2012 9th IEEE International Workshop on</t>
  </si>
  <si>
    <t>controlling multiswitch networks for prompt reconfiguration</t>
  </si>
  <si>
    <t xml:space="preserve">xpress transport protocol version </t>
  </si>
  <si>
    <t>Factory Communication Systems, 1995, WFCS '95, Proceedings,, 1995 IEEE International Workshop on</t>
  </si>
  <si>
    <t>experience with formal methods implementing the profibus fms and dp protocol for industrial applications</t>
  </si>
  <si>
    <t>Factory Communication Systems, 1997, Proceedings, 1997 IEEE International Workshop on</t>
  </si>
  <si>
    <t>cancentrate an active star topology for can networks</t>
  </si>
  <si>
    <t>Factory Communication Systems, 2004, Proceedings, 2004 IEEE International Workshop on</t>
  </si>
  <si>
    <t>design and modeling of a protocol to enforce consistency among replicated masters in fttcan</t>
  </si>
  <si>
    <t>approaches to the fttbased scheduling of tasks and messages</t>
  </si>
  <si>
    <t>an uppaal model for formal verification of masterslave clock synchronization over the controller area network</t>
  </si>
  <si>
    <t>Factory Communication Systems, 2006 IEEE International Workshop on</t>
  </si>
  <si>
    <t>using fttcan to combine redundancy with increased bandwidth</t>
  </si>
  <si>
    <t>kernel design for fttcan systems</t>
  </si>
  <si>
    <t>interconnected embedded systems challenges and main problems to solve</t>
  </si>
  <si>
    <t>resource management for embedded systems</t>
  </si>
  <si>
    <t>pushing the limits of remote online diagnosis in flexraybased networks</t>
  </si>
  <si>
    <t>latency analysis for the cooperation of event and timetriggered networks</t>
  </si>
  <si>
    <t>Factory Communication Systems, 2008, WFCS 2008, IEEE International Workshop on</t>
  </si>
  <si>
    <t>fast electrical battery model builder for embedded systems</t>
  </si>
  <si>
    <t>Faible Tension Faible Consommation (FTFC), 2011</t>
  </si>
  <si>
    <t>low power cmos potentiostat for three electrodes amperometric chemical sensor</t>
  </si>
  <si>
    <t>new approach for application architecture adequacy in hardwaresoftware embedded system design</t>
  </si>
  <si>
    <t>power mode selection in embedded systems with performance constraints</t>
  </si>
  <si>
    <t>Faible Tension Faible Consommation (FTFC), 2012 IEEE</t>
  </si>
  <si>
    <t>energy leakage in low power embedded operating systems using dvfs policy</t>
  </si>
  <si>
    <t>specification components reusability at the hwsw system specification level</t>
  </si>
  <si>
    <t>Fall VIUF Workshop, 1999,</t>
  </si>
  <si>
    <t>experimental evaluation of the failsilent behavior in computers without error masking</t>
  </si>
  <si>
    <t>Fault-Tolerant Computing, 1994, FTCS-24, Digest of Papers,, Twenty-Fourth International Symposium on</t>
  </si>
  <si>
    <t>cofta hardwaresoftware cosynthesis of heterogeneous distributed embedded system architectures for low overhead fault tolerance</t>
  </si>
  <si>
    <t>Fault-Tolerant Computing, 1997, FTCS-27, Digest of Papers,, Twenty-Seventh Annual International Symposium on</t>
  </si>
  <si>
    <t>supporting multiple levels of criticality</t>
  </si>
  <si>
    <t>Fault-Tolerant Computing, 1998, Digest of Papers, Twenty-Eighth Annual International Symposium on</t>
  </si>
  <si>
    <t>optical flow on the ambric massively parallel processor array mppa</t>
  </si>
  <si>
    <t>Field Programmable Custom Computing Machines, 2009, FCCM '09, 17th IEEE Symposium on</t>
  </si>
  <si>
    <t>ultralowpower ultrafast hybrid cnemscmos fpga</t>
  </si>
  <si>
    <t>Field Programmable Logic and Applications (FPL), 2010 International Conference on</t>
  </si>
  <si>
    <t>lava an open platform for rapid prototyping of mpsocs</t>
  </si>
  <si>
    <t>a novel mechanism for effective hardware task preemption in dynamically reconfigurable systems</t>
  </si>
  <si>
    <t>advanced multithreading architecture with hardware based scheduling</t>
  </si>
  <si>
    <t>first prototype of a genuine powergatable reconfigurable logic chip with feram cells</t>
  </si>
  <si>
    <t>embedded systems startup under timing constraints on modern fpgas</t>
  </si>
  <si>
    <t>Field Programmable Logic and Applications (FPL), 2011 International Conference on</t>
  </si>
  <si>
    <t>heterogeneous platform for stream based applications on fpgas</t>
  </si>
  <si>
    <t>a hybrid mappingscheduling technique for dynamically reconfigurable hardware</t>
  </si>
  <si>
    <t>a benign hardware trojan on fpgabased embedded systems</t>
  </si>
  <si>
    <t>Field Programmable Logic and Applications (FPL), 2012 22nd International Conference on</t>
  </si>
  <si>
    <t>runtime optimization of a dynamically reconfigurable embedded system through performance prediction</t>
  </si>
  <si>
    <t>Field Programmable Logic and Applications (FPL), 2013 23rd International Conference on</t>
  </si>
  <si>
    <t>scalable and high throughput biosensing platform</t>
  </si>
  <si>
    <t>analyzing the thermal hotspots in fpgabased embedded systems</t>
  </si>
  <si>
    <t>performance improvements using coarsegrain reconfigurable logic in embedded socs</t>
  </si>
  <si>
    <t>Field Programmable Logic and Applications, 2005, International Conference on</t>
  </si>
  <si>
    <t>performance and energy analysis of tasklevel graph transformation techniques for dynamically reconfigurable architectures</t>
  </si>
  <si>
    <t>cpuindependent assembler in an fpga</t>
  </si>
  <si>
    <t>a reconfigurable instruction memory hierarchy for embedded systems</t>
  </si>
  <si>
    <t>an efficient approach to hide the runtime reconfiguration from sw applications</t>
  </si>
  <si>
    <t>efficient automated synthesis programing and implementation of multiprocessor platforms on fpga chips</t>
  </si>
  <si>
    <t>Field Programmable Logic and Applications, 2006, FPL '06, International Conference on</t>
  </si>
  <si>
    <t>executing hardware tasks on dynamically reconfigurable devices under realtime conditions</t>
  </si>
  <si>
    <t>perfecto a systemcbased performance evaluation framework for dynamically partially reconfigurable systems</t>
  </si>
  <si>
    <t>a multicontext pipelined array for embedded systems</t>
  </si>
  <si>
    <t>tmdmpi an mpi implementation for multiple processors across multiple fpgas</t>
  </si>
  <si>
    <t>hthreads a computational model for reconfigurable devices</t>
  </si>
  <si>
    <t>energy efficient statistical onchip communication bus synthesis for a reconfigurable architecture</t>
  </si>
  <si>
    <t>development of ip modules of fuzzy controllers for the design of embedded systems on fpgas</t>
  </si>
  <si>
    <t>partial dynamic reconfiguration the caronte approach a new degree of freedom in the hwsw codesign</t>
  </si>
  <si>
    <t>multitasking support for dynamically reconfig urable systems</t>
  </si>
  <si>
    <t>placing functionality in faulttolerant hardwaresoftware reconfigurable networks</t>
  </si>
  <si>
    <t>rapid systemonaprogrammablechip development and hardware acceleration of ansi c functions</t>
  </si>
  <si>
    <t>identifying fpga ipcores based on lookup table content analysis</t>
  </si>
  <si>
    <t>multiprocessor systemlevel synthesis for multiple applications on platform fpga</t>
  </si>
  <si>
    <t>Field Programmable Logic and Applications, 2007, FPL 2007, International Conference on</t>
  </si>
  <si>
    <t>morpheus heterogeneous reconfigurable computing</t>
  </si>
  <si>
    <t>hartes toolchain early evaluation profiling compilation and hdl generation</t>
  </si>
  <si>
    <t>the andres project analysis and design of runtime reconfigurable heterogeneous systems</t>
  </si>
  <si>
    <t>a hybrid reconfigurable clusteronchip architecture with message passing interface for image processing applications</t>
  </si>
  <si>
    <t>dynamic cache switching in reconfigurable embedded systems</t>
  </si>
  <si>
    <t>an execution model for hardwaresoftware compilation and its systemlevel realization</t>
  </si>
  <si>
    <t>the design of multitasking based applications on reconfigurable instruction cell based architectures</t>
  </si>
  <si>
    <t>sopc architecture for a key point detector</t>
  </si>
  <si>
    <t>a resource optimized soc kit for fpgas</t>
  </si>
  <si>
    <t>efficient external memory interface for multiprocessor platforms realized on fpga chips</t>
  </si>
  <si>
    <t>online routing of reconfigurable functions for future selfadaptive systems  investigations within the Ã£Æ’Ã¢ther project</t>
  </si>
  <si>
    <t>analysis of kernel effects on optimisation mismatch in cache reconfiguration</t>
  </si>
  <si>
    <t>configuration management in the context of self adaptive systems</t>
  </si>
  <si>
    <t>caching in realtime reconfiguration port scheduling</t>
  </si>
  <si>
    <t>a computation and communication infrastructure for modular special instructions in a dynamically reconfigurable processor</t>
  </si>
  <si>
    <t>Field Programmable Logic and Applications, 2008, FPL 2008, International Conference on</t>
  </si>
  <si>
    <t>a flexible and reliable embedded system for detector control in a high energy physics experiment</t>
  </si>
  <si>
    <t>cvc the c to rtl compiler for callbackbased verification model</t>
  </si>
  <si>
    <t>reducing interconnection cost in coarsegrained dynamic computing through multistage network</t>
  </si>
  <si>
    <t>selfrecofigurable embedded systems on spartan</t>
  </si>
  <si>
    <t>fpga the future platform for transforming transporting and computing data</t>
  </si>
  <si>
    <t>a new methodology for debugging and validation of soft cores</t>
  </si>
  <si>
    <t>the hardware application platform of the hartes project</t>
  </si>
  <si>
    <t>operating system support for online partial dynamic reconfiguration management</t>
  </si>
  <si>
    <t>efficient techniques and methodologies for embedded system design usign free hardware and open standards</t>
  </si>
  <si>
    <t>Field Programmable Logic and Applications, 2009, FPL 2009, International Conference on</t>
  </si>
  <si>
    <t>towards a viable outoforder soft core copyfree checkpointed register renaming</t>
  </si>
  <si>
    <t>optimizing the susan corner detection algorithm for a high speed fpga implementation</t>
  </si>
  <si>
    <t>design and evaluation of an energyefficient dynamically reconfigurable architecture for wireless sensor nodes</t>
  </si>
  <si>
    <t>acceleration of complex algorithms on a fast reconfigurable embedded system on spartan</t>
  </si>
  <si>
    <t>selforganizing multicue fusion for fpgabased embedded imaging</t>
  </si>
  <si>
    <t>rispp a runtime adaptive reconfigurable embedded processor</t>
  </si>
  <si>
    <t>rapid design exploration framework for applicationaware customization of soft core processors</t>
  </si>
  <si>
    <t>data parallel fpga workloads software versus hardware</t>
  </si>
  <si>
    <t>the cost of data dependence in motion vector estimation for reconfigurable platforms</t>
  </si>
  <si>
    <t>Field Programmable Technology, 2006, FPT 2006, IEEE International Conference on</t>
  </si>
  <si>
    <t>online scheduling of realtime tasks for reconfigurable computing system</t>
  </si>
  <si>
    <t>robust and realtime automatic target recognition using partial hausdorff distance measure on reconfigurable hardware</t>
  </si>
  <si>
    <t>combining hardware reconfiguration and adaptive computation for a novel soc design methodology</t>
  </si>
  <si>
    <t>an fpgabased optical ioh architecture for embedded system</t>
  </si>
  <si>
    <t>Field-Programmable Custom Computing Machines (FCCM), 2011 IEEE 19th Annual International Symposium on</t>
  </si>
  <si>
    <t>modeling dynamically reconfigurable systems for simulationbased functional verification</t>
  </si>
  <si>
    <t>specifying compiler strategies for fpgabased systems</t>
  </si>
  <si>
    <t>Field-Programmable Custom Computing Machines (FCCM), 2012 IEEE 20th Annual International Symposium on</t>
  </si>
  <si>
    <t>implementing an api for distributed adaptive computing systems</t>
  </si>
  <si>
    <t>Field-Programmable Custom Computing Machines, 1999, FCCM '99, Proceedings, Seventh Annual IEEE Symposium on</t>
  </si>
  <si>
    <t>parallelizing applications into silicon</t>
  </si>
  <si>
    <t>accelerating embedded applications using dynamically reconfigurable hardware and evolutionary algorithms</t>
  </si>
  <si>
    <t>Field-Programmable Custom Computing Machines, 2000 IEEE Symposium on</t>
  </si>
  <si>
    <t>using onchip configurable logic to reduce embedded system software energy</t>
  </si>
  <si>
    <t>Field-Programmable Custom Computing Machines, 2002, Proceedings, 10th Annual IEEE Symposium on</t>
  </si>
  <si>
    <t>the design of the amalgam reconfigurable cluster</t>
  </si>
  <si>
    <t>efficient application representation for haste hybrid architectures with a single transformable executable</t>
  </si>
  <si>
    <t>Field-Programmable Custom Computing Machines, 2003, FCCM 2003, 11th Annual IEEE Symposium on</t>
  </si>
  <si>
    <t>using fifos in hardwaresoftware codesign for fpga based embedded systems</t>
  </si>
  <si>
    <t>Field-Programmable Custom Computing Machines, 2004, FCCM 2004, 12th Annual IEEE Symposium on</t>
  </si>
  <si>
    <t>a dataflow control unit for ctoconfigurable pipelines compilation flow</t>
  </si>
  <si>
    <t>coma a cooperative management scheme for energy efficient implementation of realtime operating systems on fpga based soft processors</t>
  </si>
  <si>
    <t>Field-Programmable Custom Computing Machines, 2005, FCCM 2005, 13th Annual IEEE Symposium on</t>
  </si>
  <si>
    <t>fifo communication models in operating systems for reconfigurable computing</t>
  </si>
  <si>
    <t>corebased methodology an automated approach for implementing a complete system from algorithms to a heterogeneous network including fpgas</t>
  </si>
  <si>
    <t>caronte a complete methodology for the implementation of partially dynamically selfreconfiguring systems on fpga platforms</t>
  </si>
  <si>
    <t>automated generation of hardware accelerators with direct memory access from ansiiso standard c functions</t>
  </si>
  <si>
    <t>Field-Programmable Custom Computing Machines, 2006, FCCM '06, 14th Annual IEEE Symposium on</t>
  </si>
  <si>
    <t>hierarchical clustering using reconfigurable devices</t>
  </si>
  <si>
    <t>advanced components in the variable precision floatingpoint library</t>
  </si>
  <si>
    <t>hardwaresoftware codesign of a key point detector on fpga</t>
  </si>
  <si>
    <t>Field-Programmable Custom Computing Machines, 2007, FCCM 2007, 15th Annual IEEE Symposium on</t>
  </si>
  <si>
    <t>a reconfigurable hardware interface for a modern computing system</t>
  </si>
  <si>
    <t>runtime mapping and communication strategies for homogeneous nocbased mpsocs</t>
  </si>
  <si>
    <t>automatic selfreconfiguration of systemonchip peripherals</t>
  </si>
  <si>
    <t>quantifying effective memory bandwidth of platform fpgas</t>
  </si>
  <si>
    <t>softwarehardware coscheduling for reconfigurable computing systems</t>
  </si>
  <si>
    <t>establishing chain of trust in reconfigurable hardware</t>
  </si>
  <si>
    <t>mplem an processor fpga based multiprocessor system</t>
  </si>
  <si>
    <t>Field-Programmable Custom Computing Machines, 2008, FCCM '08, 16th International Symposium on</t>
  </si>
  <si>
    <t>hardware compilation from machine code with mv</t>
  </si>
  <si>
    <t>a scalable high throughput firewall in fpga</t>
  </si>
  <si>
    <t>the egret platform for reconfigurable system on chip</t>
  </si>
  <si>
    <t>Field-Programmable Technology (FPT), 2003, Proceedings, 2003 IEEE International Conference on</t>
  </si>
  <si>
    <t>seamless topdown flow for quick trial of hwsw codesign</t>
  </si>
  <si>
    <t>modular design of fully pipelined accumulators</t>
  </si>
  <si>
    <t>Field-Programmable Technology (FPT), 2010 International Conference on</t>
  </si>
  <si>
    <t>a deeply pipelined and parallel architecture for denoising medical images</t>
  </si>
  <si>
    <t>bringing fpga design to application domain experts</t>
  </si>
  <si>
    <t>design and development of softcore processor based remote terminal units for nuclear reactors</t>
  </si>
  <si>
    <t>Field-Programmable Technology (FPT), 2011 International Conference on</t>
  </si>
  <si>
    <t>accelerating online training of lssvm with runtime reconfiguration</t>
  </si>
  <si>
    <t>teaching fpga security</t>
  </si>
  <si>
    <t>Field-Programmable Technology (FPT), 2013 International Conference on</t>
  </si>
  <si>
    <t>an automated flow for the high level synthesis of coarse grained parallel applications</t>
  </si>
  <si>
    <t>enabling technologies for reconfigurable systemonchip</t>
  </si>
  <si>
    <t>Field-Programmable Technology, 2002, (FPT), Proceedings, 2002 IEEE International Conference on</t>
  </si>
  <si>
    <t>a reconfigurable vision system for realtime applications</t>
  </si>
  <si>
    <t>fpgas as metaplatforms for embedded systems</t>
  </si>
  <si>
    <t>a scalable hardware architecture for prime number validation</t>
  </si>
  <si>
    <t>Field-Programmable Technology, 2004, Proceedings, 2004 IEEE International Conference on</t>
  </si>
  <si>
    <t>a feasibility study of uml in the software defined radio</t>
  </si>
  <si>
    <t>on the placement and granularity of fpga configurations</t>
  </si>
  <si>
    <t>design of an imaging system based on fpga technology and cmos imager</t>
  </si>
  <si>
    <t>fpga design of hecc coprocessors</t>
  </si>
  <si>
    <t>performance evaluation of direct form fir filter with merged arithmetic architecture</t>
  </si>
  <si>
    <t>hybrid bist optimization for corebased systems with test pattern broadcasting</t>
  </si>
  <si>
    <t>local search method for fir filter coefficients synthesis</t>
  </si>
  <si>
    <t>the slack sharing server for embedded microcontrollers</t>
  </si>
  <si>
    <t>systemlevel metrics for hardwaresoftware architectural mapping</t>
  </si>
  <si>
    <t>synthesis of dynamic class loading specifications on reconfigurable hardware</t>
  </si>
  <si>
    <t>hardwaresoftware cosimulation environment for csoc with soft processors</t>
  </si>
  <si>
    <t>rtos acceleration on softcore processors using instruction set customization</t>
  </si>
  <si>
    <t>from tlm to fpga rapid prototyping with systemc and transaction level modeling</t>
  </si>
  <si>
    <t>Field-Programmable Technology, 2005, Proceedings, 2005 IEEE International Conference on</t>
  </si>
  <si>
    <t>secure partial reconfiguration of fpgas</t>
  </si>
  <si>
    <t>reconfigurable hardware operating systems</t>
  </si>
  <si>
    <t>hardwareaccelerated ssh on selfreconfigurable systems</t>
  </si>
  <si>
    <t>a portable coverification system which generates testbench automatically</t>
  </si>
  <si>
    <t>Field-Programmable Technology, 2007, ICFPT 2007, International Conference on</t>
  </si>
  <si>
    <t>fpga implementation of a statically reconfigurable java environment for embedded systems</t>
  </si>
  <si>
    <t>dynamic reconfiguration in a psoc device</t>
  </si>
  <si>
    <t>Field-Programmable Technology, 2009, FPT 2009, International Conference on</t>
  </si>
  <si>
    <t>reducing dynamic power consumption in fpgas using precomputation</t>
  </si>
  <si>
    <t>targeted configurable caches</t>
  </si>
  <si>
    <t>run time mapping of adaptive applications onto homogeneous nocbased reconfigurable architectures</t>
  </si>
  <si>
    <t>interaction interfacestowards a scientific foundation of a methodological usage of message sequence charts</t>
  </si>
  <si>
    <t>Formal Engineering Methods, 1998, Proceedings, Second International Conference on</t>
  </si>
  <si>
    <t>selective integration of formal methods in the development of electronic control units</t>
  </si>
  <si>
    <t>defining differentiation and integration in z</t>
  </si>
  <si>
    <t>automatic synthesis of controllers from formal specifications</t>
  </si>
  <si>
    <t>a methodological approach to the requirement specification of embedded systems</t>
  </si>
  <si>
    <t>Formal Engineering Methods,, 1997, Proceedings,, First IEEE International Conference on</t>
  </si>
  <si>
    <t>specification and analysis of system level intercomponent communication</t>
  </si>
  <si>
    <t>efsmbased modeldriven approach to concolic testing of systemlevel design</t>
  </si>
  <si>
    <t>Formal Methods and Models for Codesign (MEMOCODE), 2011 9th IEEE/ACM International Conference on</t>
  </si>
  <si>
    <t>an equivalence checker for hardwaredependent embedded system software</t>
  </si>
  <si>
    <t>Formal Methods and Models for Codesign (MEMOCODE), 2013 Eleventh IEEE/ACM International Conference on</t>
  </si>
  <si>
    <t>compilerUndirected memory hierarchy design for lowenergy embedded systems</t>
  </si>
  <si>
    <t>apecs an aadl and polychrony based embedded computing system design environment with an elevator control case study</t>
  </si>
  <si>
    <t>feral  framework for simulator coupling on requirements and architecture level</t>
  </si>
  <si>
    <t>optimizations for faster execution of esterel programs</t>
  </si>
  <si>
    <t>Formal Methods and Models for Co-Design, 2003, MEMOCODE '03, Proceedings, First ACM and IEEE International Conference on</t>
  </si>
  <si>
    <t>from use cases to system implementation statechart based codesign</t>
  </si>
  <si>
    <t>realtime property preservation in approximations of timed systems</t>
  </si>
  <si>
    <t>modular hierarchies of models for embedded systems</t>
  </si>
  <si>
    <t>reliability evaluation for dependable embedded system specifications an approach based on dspn</t>
  </si>
  <si>
    <t>translating fusionuml to objectz</t>
  </si>
  <si>
    <t>verification of control properties in the polyhedral model</t>
  </si>
  <si>
    <t>panel given that hardware verification has been an uphill battle what is the future of software verification</t>
  </si>
  <si>
    <t>Formal Methods and Models for Co-Design, 2004, MEMOCODE '04, Proceedings, Second ACM and IEEE International Conference on</t>
  </si>
  <si>
    <t>a framework for heterogeneous formal modeling and compositional verification of avionics systems</t>
  </si>
  <si>
    <t>static priority scheduling of event triggered real time embedded systems</t>
  </si>
  <si>
    <t>automotive software and systems engineering</t>
  </si>
  <si>
    <t>Formal Methods and Models for Co-Design, 2005, MEMOCODE '05, Proceedings, Third ACM and IEEE International Conference on</t>
  </si>
  <si>
    <t>translationbased coverification</t>
  </si>
  <si>
    <t>thunderstriking constraints with jupiter</t>
  </si>
  <si>
    <t>a scenarioaware data flow model for combined longrun average and worstcase performance analysis</t>
  </si>
  <si>
    <t>Formal Methods and Models for Co-Design, 2006, MEMOCODE '06, Proceedings, Fourth ACM and IEEE International Conference on</t>
  </si>
  <si>
    <t>the systemj approach to systemlevel design</t>
  </si>
  <si>
    <t>rshim deterministic concurrency with recursion and shared variables</t>
  </si>
  <si>
    <t>a semanticdriven synthesis flow for platformbased design</t>
  </si>
  <si>
    <t>equivalence checking a rulebased approach</t>
  </si>
  <si>
    <t>componentbased hardwaresoftware coverification</t>
  </si>
  <si>
    <t>towards a unified execution model for transactions in tlm</t>
  </si>
  <si>
    <t>Formal Methods and Models for Codesign, 2007, MEMOCODE 2007, 5th IEEE/ACM International Conference on</t>
  </si>
  <si>
    <t>mccharts and multiclock fsms for modeling large scale systems</t>
  </si>
  <si>
    <t>extended architecture analysis description language for software product line approach in embedded systems</t>
  </si>
  <si>
    <t>a methodology for automating coscheduling for reconfigurable computing systems</t>
  </si>
  <si>
    <t>virtual prototyping aadl architectures in a polychronous model of computation</t>
  </si>
  <si>
    <t>Formal Methods and Models for Co-Design, 2008, MEMOCODE 2008, 6th ACM/IEEE International Conference on</t>
  </si>
  <si>
    <t>latencyinsensitive hardwaresoftware interfaces</t>
  </si>
  <si>
    <t>rulebased approaches for equivalence checking of specc programs</t>
  </si>
  <si>
    <t>performance estimation for task graphs combining sequential path profiling and control dependence regions</t>
  </si>
  <si>
    <t>Formal Methods and Models for Co-Design, 2009, MEMOCODE '09, 7th IEEE/ACM International Conference on</t>
  </si>
  <si>
    <t>codesign of dependable systems a componentbased modeling language</t>
  </si>
  <si>
    <t>static dataflow analysis of synchronous programs</t>
  </si>
  <si>
    <t>buffer sharing in csplike programs</t>
  </si>
  <si>
    <t>a formal model of lower system layers</t>
  </si>
  <si>
    <t>Formal Methods in Computer Aided Design, 2006, FMCAD '06</t>
  </si>
  <si>
    <t>global optimization of compositional systems</t>
  </si>
  <si>
    <t>Formal Methods in Computer Aided Design, 2007, FMCAD '07</t>
  </si>
  <si>
    <t>a formal model of clock domain crossing and automated verification of timetriggered hardware</t>
  </si>
  <si>
    <t>scalable and precise program analysis at nec</t>
  </si>
  <si>
    <t>Formal Methods in Computer-Aided Design (FMCAD), 2010</t>
  </si>
  <si>
    <t>pervasive formal verification in control system design</t>
  </si>
  <si>
    <t>Formal Methods in Computer-Aided Design (FMCAD), 2011</t>
  </si>
  <si>
    <t>scaling up the formal verification of lustre programs with smtbased techniques</t>
  </si>
  <si>
    <t>Formal Methods in Computer-Aided Design, 2008, FMCAD '08</t>
  </si>
  <si>
    <t>scheduling optimisations for spin to minimise buffer requirements in synchronous data flow</t>
  </si>
  <si>
    <t>structureaware computation of predicate abstraction</t>
  </si>
  <si>
    <t>Formal Methods in Computer-Aided Design, 2009, FMCAD 2009</t>
  </si>
  <si>
    <t>rule selection in fuzzy systems using heuristics and branch prediction</t>
  </si>
  <si>
    <t>Foundations of Computational Intelligence, 2007, FOCI 2007, IEEE Symposium on</t>
  </si>
  <si>
    <t>two decades of temporal logic achievements and challenges</t>
  </si>
  <si>
    <t>Foundations of Computer Science, 1997, Proceedings,, 38th Annual Symposium on</t>
  </si>
  <si>
    <t>dpgacoupled microprocessors commodity ics for the early st century</t>
  </si>
  <si>
    <t>FPGAs for Custom Computing Machines, 1994, Proceedings, IEEE Workshop on</t>
  </si>
  <si>
    <t>analysis of the xc architecture for embedded system design</t>
  </si>
  <si>
    <t>FPGAs for Custom Computing Machines, 1998, Proceedings, IEEE Symposium on</t>
  </si>
  <si>
    <t>a spaceefficient and multiobjective casebased reasoning in cognitive radio</t>
  </si>
  <si>
    <t>Frontier Computing, Theory, Technologies and Applications, 2010 IET International Conference on</t>
  </si>
  <si>
    <t>fast texturebased object tracking algorithm on embedded platform</t>
  </si>
  <si>
    <t>Frontier of Computer Science and Technology (FCST), 2010 Fifth International Conference on</t>
  </si>
  <si>
    <t>an improved pathbased reliability prediction model for componentbased embedded software</t>
  </si>
  <si>
    <t>Frontier of Computer Science and Technology, 2009, FCST '09, Fourth International Conference on</t>
  </si>
  <si>
    <t>signal integrity research of high speed circuit of embedded system</t>
  </si>
  <si>
    <t>the implementation and design of electronic bag based on arm</t>
  </si>
  <si>
    <t>an embedded software architecture for robot with variable structures</t>
  </si>
  <si>
    <t>teaching software engineering for embedded systems an experience report from the manaus research and development pole</t>
  </si>
  <si>
    <t>Frontiers In Education Conference - Global Engineering: Knowledge Without Borders, Opportunities Without Passports, 2007, FIE '07, 37th Annual</t>
  </si>
  <si>
    <t>teaching embedded systems engineering in a softwareoriented computing degree</t>
  </si>
  <si>
    <t>model coverage as a quality measure and teaching tool for embedded control system design</t>
  </si>
  <si>
    <t>work in progress  integrate embedded systems into cs curriculum with labsinabox courseware</t>
  </si>
  <si>
    <t>Frontiers in Education Conference (FIE), 2010 IEEE</t>
  </si>
  <si>
    <t>work in progress  bring green computing to cs core curriculum with a portable lab</t>
  </si>
  <si>
    <t>a microcomputer course for sophomore and graduate students</t>
  </si>
  <si>
    <t>Frontiers in Education Conference, 1988,, Proceedings</t>
  </si>
  <si>
    <t>a microprocessor trainer simulator</t>
  </si>
  <si>
    <t>Frontiers in Education Conference, 1996, FIE '96, 26th Annual Conference,, Proceedings of</t>
  </si>
  <si>
    <t>crossfunctional teaming in a capstone engineering design course</t>
  </si>
  <si>
    <t>Frontiers in Education Conference, 1997, 27th Annual Conference, Teaching and Learning in an Era of Change, Proceedings,</t>
  </si>
  <si>
    <t>an educational environment for program behavior analysis and cache memory design</t>
  </si>
  <si>
    <t>interfacing a digital oscilloscope to a personal computer using gpib</t>
  </si>
  <si>
    <t>design of a microcomputer platform with realtime operating system for laboratory projects</t>
  </si>
  <si>
    <t>teaching undergraduate computer science and engineering students techniques for the design and analysis of realtime applications</t>
  </si>
  <si>
    <t>Frontiers in Education Conference, 1998, FIE '98, 28th Annual</t>
  </si>
  <si>
    <t>laboratories teaching concepts in microcontrollers and hardwaresoftware codesign</t>
  </si>
  <si>
    <t>Frontiers in Education Conference, 2000, FIE 2000, 30th Annual</t>
  </si>
  <si>
    <t>using a digital recording machine as the main thread in a project based electrical engineering curriculum</t>
  </si>
  <si>
    <t>Frontiers in Education Conference, 2001, 31st Annual</t>
  </si>
  <si>
    <t>visual embedded system programming has arrived</t>
  </si>
  <si>
    <t>Frontiers in Education Conference, 2008, FIE 2008, 38th Annual</t>
  </si>
  <si>
    <t>enhancing student learning with handson rtos development in realtime systems course</t>
  </si>
  <si>
    <t>a projectbased laboratory for learning embedded system designs with support from the industry</t>
  </si>
  <si>
    <t>work in progress  embedded systembased introductory programming course for computer and electrical engineering students</t>
  </si>
  <si>
    <t>teaching embedded systems with active learning the smeagol approach</t>
  </si>
  <si>
    <t>work in progress  justintime teaching and handson experimenting embedded systems for undergraduates</t>
  </si>
  <si>
    <t>revision of a microcontroller course for a mixed student body</t>
  </si>
  <si>
    <t>Frontiers in Education Conference, 2009, FIE '09, 39th IEEE</t>
  </si>
  <si>
    <t>embedded systems in an engineering science curriculum</t>
  </si>
  <si>
    <t>work in progress  professional mentoring for cs students</t>
  </si>
  <si>
    <t>work in progress  shelbysim a holistic pedagogyoriented simulator for computer systems</t>
  </si>
  <si>
    <t>lowcost and portable labware for computing curriculum using scalable mobile sensory platform</t>
  </si>
  <si>
    <t>Frontiers in Education Conference, 2013 IEEE</t>
  </si>
  <si>
    <t>developing a new advanced microcontrollers course as a part of embedded systems curriculum</t>
  </si>
  <si>
    <t>embedded systems design curriculum conversion from quarters to semesters</t>
  </si>
  <si>
    <t>a novel approach to an embedded systems curriculum</t>
  </si>
  <si>
    <t>Frontiers in Education Conference, 36th Annual</t>
  </si>
  <si>
    <t>microcomputer fundamentals for embedded systems education</t>
  </si>
  <si>
    <t>work in progress project oriented embedded digital systems design hardware laboratory</t>
  </si>
  <si>
    <t>developing and teaching an integrated series of courses in embedded computer systems</t>
  </si>
  <si>
    <t>automatic code generation facilitating new teaching opportunities in engineering education</t>
  </si>
  <si>
    <t>an online webbased real time digital signal processing course</t>
  </si>
  <si>
    <t>work in progress the marc competition an introductorylevel robotics competition</t>
  </si>
  <si>
    <t>work in progress a joint effort of lunghwa university and holtek semiconductor inc on improving microcontroller education</t>
  </si>
  <si>
    <t>work in progress future pedagogical trends in the microprocessor course  the soft core processor</t>
  </si>
  <si>
    <t>rfid in a computer engineering capstone</t>
  </si>
  <si>
    <t>problembased learning in an introductory computer engineering course</t>
  </si>
  <si>
    <t>Frontiers in Education, 2002, FIE 2002, 32nd Annual</t>
  </si>
  <si>
    <t>enhancing student learning in an introductory embedded systems laboratory</t>
  </si>
  <si>
    <t>stuffing more learning into the computer engineering curriculum bag capstone course preparation</t>
  </si>
  <si>
    <t>senior design as an agent for change in engineering education</t>
  </si>
  <si>
    <t>on supervising patentable junior projects</t>
  </si>
  <si>
    <t>Frontiers in Education, 2003, FIE 2003 33rd Annual</t>
  </si>
  <si>
    <t>teaching realtime concepts in an undergraduate computer science program</t>
  </si>
  <si>
    <t>ceint internship program</t>
  </si>
  <si>
    <t>a performance modeling and design environment for senior computer engineering undergraduates</t>
  </si>
  <si>
    <t>using a design document to support interdisciplinary learning</t>
  </si>
  <si>
    <t>a project in embedded systems design and development a partnership with area high school scholars</t>
  </si>
  <si>
    <t>Frontiers in Education, 2004, FIE 2004, 34th Annual</t>
  </si>
  <si>
    <t>work in progress  development of an innovative curriculum for undergraduate electrical and computer engineering students</t>
  </si>
  <si>
    <t>work in progress  multidisciplinary realtime and systems laboratory and course sequence</t>
  </si>
  <si>
    <t>thinking inside the box a multidisciplinary realtime and embedded systems course sequence</t>
  </si>
  <si>
    <t>Frontiers in Education, 2005, FIE '05, Proceedings 35th Annual Conference</t>
  </si>
  <si>
    <t>teaching optical communications concepts in embedded systems courses</t>
  </si>
  <si>
    <t>work in progress  a unifying set of experiments for digital design i</t>
  </si>
  <si>
    <t>teaching embedded systems design  an international collaborative project</t>
  </si>
  <si>
    <t>course program and curriculum gaps assessing curricula for targeted change</t>
  </si>
  <si>
    <t>strategies for implementing ssl on embedded system</t>
  </si>
  <si>
    <t>Future BioMedical Information Engineering, 2008, FBIE '08, International Seminar on</t>
  </si>
  <si>
    <t>the structure and implementation of journaling file system on embedded system</t>
  </si>
  <si>
    <t>design and implementation of modern logistics vehicles and cargo tracking systems</t>
  </si>
  <si>
    <t>wireless handheld ordering terminal based on embedded system</t>
  </si>
  <si>
    <t>Future Computer and Communication (ICFCC), 2010 2nd International Conference on</t>
  </si>
  <si>
    <t>design of elevator audio player controlled by wireless communication</t>
  </si>
  <si>
    <t>efficient implementation of rate matching for lte turbo codes</t>
  </si>
  <si>
    <t>an embedded wireless transmission system based on the extended user datagram protocol eudp</t>
  </si>
  <si>
    <t>the software design of embedded control system based on dsp</t>
  </si>
  <si>
    <t>Future Computer and Communication, 2009, ICFCC 2009, International Conference on</t>
  </si>
  <si>
    <t>an approach for systematic design of emergent selforganization in wireless sensor networks</t>
  </si>
  <si>
    <t>Future Computing, Service Computation, Cognitive, Adaptive, Content, Patterns, 2009, COMPUTATIONWORLD '09, Computation World:</t>
  </si>
  <si>
    <t>selfadaptive os service model in relaxed resource distributed reconfigurable system on chip rsoc</t>
  </si>
  <si>
    <t>analysis of high resolution timer latency using kernel analysis system in embedded system</t>
  </si>
  <si>
    <t>Future Dependable Distributed Systems, 2009 Software Technologies for</t>
  </si>
  <si>
    <t>on equivalence partitioning of code paths inside os kernel components</t>
  </si>
  <si>
    <t>an evalulation of the pool maintenance overhead in reliable server pooling systems</t>
  </si>
  <si>
    <t>Future Generation Communication and Networking (FGCN 2007)</t>
  </si>
  <si>
    <t>a practical dynamic frequency scaling scheduling algorithm for general purpose embedded operating system</t>
  </si>
  <si>
    <t>Future Generation Communication and Networking, 2008, FGCN '08, Second International Conference on</t>
  </si>
  <si>
    <t>safeguard intranet using embedded and distributed firewall system</t>
  </si>
  <si>
    <t>a methodology for forensic analysis of embedded systems</t>
  </si>
  <si>
    <t>optimization of face recognition algorithms for ubiquitous computing environment</t>
  </si>
  <si>
    <t>on designing and verifying smart home embedded software model based on aadl</t>
  </si>
  <si>
    <t>hixosfs for ubiquitous commerce through bluetooth</t>
  </si>
  <si>
    <t>Future Information Technology (FutureTech), 2010 5th International Conference on</t>
  </si>
  <si>
    <t>research on consistency checking method of uml model in embedded system</t>
  </si>
  <si>
    <t>Future Information Technology and Management Engineering (FITME), 2010 International Conference on</t>
  </si>
  <si>
    <t>the design and implement of file system based on asix os</t>
  </si>
  <si>
    <t>application and research of zigbee technology in the miners lamp monitoring</t>
  </si>
  <si>
    <t>embedded web server architecture for mobile phone</t>
  </si>
  <si>
    <t>Future Networks, 2009 International Conference on</t>
  </si>
  <si>
    <t>linux and minigui oriented chinese input method editors research and practice</t>
  </si>
  <si>
    <t>developing a security robot in serviceoriented architecture</t>
  </si>
  <si>
    <t>Future Trends of Distributed Computing Systems, 2008, FTDCS '08, 12th IEEE International Workshop on</t>
  </si>
  <si>
    <t>aprix a masterslave operating system architecture for multiprocessor embedded systems</t>
  </si>
  <si>
    <t>embedded fuzzy logicbased wallfollowing behavior for mobile robot navigation</t>
  </si>
  <si>
    <t>Fuzzy Information Processing Society Biannual Conference, 1994, Industrial Fuzzy Control and Intelligent Systems Conference, and the NASA Joint Technology Workshop on Neural Networks and Fuzzy Logic,</t>
  </si>
  <si>
    <t>fuzzy inference and fusion for health state diagnosis of hydraulic pumps and motors</t>
  </si>
  <si>
    <t>Fuzzy Information Processing Society, 2005, NAFIPS 2005, Annual Meeting of the North American</t>
  </si>
  <si>
    <t>on the use of unified andor fuzzy operator for distributed node exhaustion attack decisionmaking in wireless sensor networks</t>
  </si>
  <si>
    <t>Fuzzy Systems (FUZZ), 2010 IEEE International Conference on</t>
  </si>
  <si>
    <t>connection manager a fahpbased system for classifier and decisionmaking</t>
  </si>
  <si>
    <t>Fuzzy Systems (FUZZ), 2011 IEEE International Conference on</t>
  </si>
  <si>
    <t>path tracking and obstacle avoidance of a fpgabased mobile robot mrtq via fuzzy algorithm</t>
  </si>
  <si>
    <t>Fuzzy Systems (IFSC), 2013 13th Iranian Conference on</t>
  </si>
  <si>
    <t>the evaluation and application of manufacturing green product based on fuzzy comprehensive assessment method</t>
  </si>
  <si>
    <t>Fuzzy Systems and Knowledge Discovery (FSKD), 2010 Seventh International Conference on</t>
  </si>
  <si>
    <t>design of intelligent concentrator based on web service</t>
  </si>
  <si>
    <t>Fuzzy Systems and Knowledge Discovery (FSKD), 2011 Eighth International Conference on</t>
  </si>
  <si>
    <t>an soc embedded system implementation using an array sensor</t>
  </si>
  <si>
    <t>Fuzzy Systems and Knowledge Discovery, 2007, FSKD 2007, Fourth International Conference on</t>
  </si>
  <si>
    <t>design of embedded software based on rough set and neural network</t>
  </si>
  <si>
    <t>neufuz neural network based fuzzy logic design algorithms</t>
  </si>
  <si>
    <t>Fuzzy Systems, 1993,, Second IEEE International Conference on</t>
  </si>
  <si>
    <t>range tests made fuzzy an alternate perspective on the builtintest of real time embedded systems</t>
  </si>
  <si>
    <t>a fuzzy finite state machine implementation based on a neural fuzzy system</t>
  </si>
  <si>
    <t>Fuzzy Systems, 1994, IEEE World Congress on Computational Intelligence,, Proceedings of the Third IEEE Conference on</t>
  </si>
  <si>
    <t>implementation of a general realtime visual anomaly detection system via soft computing</t>
  </si>
  <si>
    <t>Fuzzy Systems, 2001, The 10th IEEE International Conference on</t>
  </si>
  <si>
    <t>a tworulebased fuzzy logic controller for contrarotating coaxial rotors uav</t>
  </si>
  <si>
    <t>Fuzzy Systems, 2006 IEEE International Conference on</t>
  </si>
  <si>
    <t>a comparative study between two algorithms for computing the generalized centroid of an interval type fuzzy set</t>
  </si>
  <si>
    <t>Fuzzy Systems, 2008, FUZZ-IEEE 2008, (IEEE World Congress on Computational Intelligence), IEEE International Conference on</t>
  </si>
  <si>
    <t>a generalised type fuzzy logic system embedded board and integrated development environment</t>
  </si>
  <si>
    <t>an integrated development environment for transparent fuzzy agents design an application to automotive electronic stability program</t>
  </si>
  <si>
    <t>experimental studies on timing and memory usages of concurrent fuzzy control applications</t>
  </si>
  <si>
    <t>Fuzzy Systems, 2009, FUZZ-IEEE 2009, IEEE International Conference on</t>
  </si>
  <si>
    <t>a vulnerability recommendation system in linux kernel variables</t>
  </si>
  <si>
    <t>realtime fpga based d camera resectioning</t>
  </si>
  <si>
    <t>Games Innovation Conference (IGIC), 2011 IEEE International</t>
  </si>
  <si>
    <t>design and implementation of a wavelet analysisbased shunt fault detection and identification module for transmission lines application</t>
  </si>
  <si>
    <t>Generation, Transmission and Distribution, IET</t>
  </si>
  <si>
    <t>design and experimental evaluation tests of a takagisugeno power system stabiliser</t>
  </si>
  <si>
    <t>sidematch prediction scheme in data hiding</t>
  </si>
  <si>
    <t>Genetic and Evolutionary Computing (ICGEC), 2010 Fourth International Conference on</t>
  </si>
  <si>
    <t>an integrated java platform for telematic services</t>
  </si>
  <si>
    <t>exchange files of geographic incremental updating information based on xml</t>
  </si>
  <si>
    <t>Geoinformatics, 2009 17th International Conference on</t>
  </si>
  <si>
    <t>a gisembedded system for land consolidation project location spatial optimization and fuzzy evaluation</t>
  </si>
  <si>
    <t>Geoinformatics, 2010 18th International Conference on</t>
  </si>
  <si>
    <t>the embedded gis technology in lbs</t>
  </si>
  <si>
    <t>chapter  experimental evaluation of graphics algorithms</t>
  </si>
  <si>
    <t>Geometric Modeling and Imaging, 2008, GMAI 2008, 3rd International Conference on</t>
  </si>
  <si>
    <t>adaptive low power design based on vxworks kernel scheduler and hook machanism</t>
  </si>
  <si>
    <t>Geoscience and Remote Sensing (IITA-GRS), 2010 Second IITA International Conference on</t>
  </si>
  <si>
    <t>classification algorithm for embedded systems using highresolution multispectral data</t>
  </si>
  <si>
    <t>Geoscience and Remote Sensing Symposium (IGARSS), 2013 IEEE International</t>
  </si>
  <si>
    <t>fpgabased implementation of a ddmgenerator for gpsreflectometry</t>
  </si>
  <si>
    <t>Geoscience and Remote Sensing Symposium, 2006, IGARSS 2006, IEEE International Conference on</t>
  </si>
  <si>
    <t>passive realtime localization through wireless sensor networks</t>
  </si>
  <si>
    <t>Geoscience and Remote Sensing Symposium,2009 IEEE International,IGARSS 2009</t>
  </si>
  <si>
    <t>development of an embedded cpubased instrument control unit for the sir instrument onboard the chandrayaan mission to the moon</t>
  </si>
  <si>
    <t>Geoscience and Remote Sensing, IEEE Transactions on</t>
  </si>
  <si>
    <t>new approaches for a distance learning course about embedded systems</t>
  </si>
  <si>
    <t>Global Engineering Education Conference (EDUCON), 2011 IEEE</t>
  </si>
  <si>
    <t>increasing the attractivity of embedded systems courses</t>
  </si>
  <si>
    <t>Global Engineering Education Conference (EDUCON), 2012 IEEE</t>
  </si>
  <si>
    <t>preparation for embedded systems laboratories the virtual workspace approach</t>
  </si>
  <si>
    <t>Global Engineering Education Conference (EDUCON), 2013 IEEE</t>
  </si>
  <si>
    <t>an autonomous recovery software module for protecting embedded os and application software</t>
  </si>
  <si>
    <t>Global High Tech Congress on Electronics (GHTCE), 2012 IEEE</t>
  </si>
  <si>
    <t>gpucpu based parallel architecture for reduction in power consumption</t>
  </si>
  <si>
    <t>embedded wirelessenabled low cost plastic sorting system for efficient waste management</t>
  </si>
  <si>
    <t>Global Humanitarian Technology Conference: South Asia Satellite (GHTC-SAS), 2013 IEEE</t>
  </si>
  <si>
    <t>location service design with a platformbased approach in adhoc wireless sensor networks</t>
  </si>
  <si>
    <t>Global Telecommunications Conference Workshops, 2004, GlobeCom Workshops 2004, IEEE</t>
  </si>
  <si>
    <t>timed atomic write a programming primitive for distributed embedded systems</t>
  </si>
  <si>
    <t>Global Telecommunications Conference, 2003, GLOBECOM '03, IEEE</t>
  </si>
  <si>
    <t>area efficient high speed architecture of bruuns fft for software defined radio</t>
  </si>
  <si>
    <t>Global Telecommunications Conference, 2007, GLOBECOM '07, IEEE</t>
  </si>
  <si>
    <t>networked embedded systems a quantitative performance comparison</t>
  </si>
  <si>
    <t>Global Telecommunications Conference, 2008, IEEE GLOBECOM 2008, IEEE</t>
  </si>
  <si>
    <t>involutional block cipher for limited resources</t>
  </si>
  <si>
    <t>new attestation based security architecture for invehicle communication</t>
  </si>
  <si>
    <t>selecting a spatially efficient cooperative relay</t>
  </si>
  <si>
    <t>Global Telecommunications Conference, 2009, GLOBECOM 2009, IEEE</t>
  </si>
  <si>
    <t>implementation and optimization of multimedia framework on heterogeneous multicore platform</t>
  </si>
  <si>
    <t>GLOBECOM Workshops (GC Wkshps), 2010 IEEE</t>
  </si>
  <si>
    <t>multimode screensaver for embedded system based on ?cosii</t>
  </si>
  <si>
    <t>Granular Computing (GrC), 2012 IEEE International Conference on</t>
  </si>
  <si>
    <t>the design and application of structured types in ptolemy ii</t>
  </si>
  <si>
    <t>Granular Computing, 2005 IEEE International Conference on</t>
  </si>
  <si>
    <t>performance analysis of different special moduli sets for rnsbased inner product step processor</t>
  </si>
  <si>
    <t>Green Circuits and Systems (ICGCS), 2010 International Conference on</t>
  </si>
  <si>
    <t>vliw architecture optimization for an efficient computation of stereoscopic video applications</t>
  </si>
  <si>
    <t>to explore embedded system education for developing local economy</t>
  </si>
  <si>
    <t>Green Computing and Communications (GreenCom), 2010 IEEE/ACM Int'l Conference on and Int'l Conference on Cyber, Physical and Social Computing (CPSCom)</t>
  </si>
  <si>
    <t>pearl poweraware dependable and highperformance communication link using pci express</t>
  </si>
  <si>
    <t>zinix  a functionmodularized kernel for multiprocessor embedded systems</t>
  </si>
  <si>
    <t>performance evaluation of realtime scheduling heuristics for energy harvesting systems</t>
  </si>
  <si>
    <t>energyaware loop parallelism maximization for multicore dsp architectures</t>
  </si>
  <si>
    <t>noninstruction fetchbased architecture reduces almost  percent of the dynamic power and energy</t>
  </si>
  <si>
    <t>a new poweraware scheduling algorithm for distributed system</t>
  </si>
  <si>
    <t>a structural customization approach for low power embedded systems design</t>
  </si>
  <si>
    <t>fixed priority scheduling strategies for ambient energyharvesting embedded systems</t>
  </si>
  <si>
    <t>Green Computing and Communications (GreenCom), 2011 IEEE/ACM International Conference on</t>
  </si>
  <si>
    <t>research on ultradependable embedded real time operating system</t>
  </si>
  <si>
    <t>a design of security module to protect program execution in embedded system</t>
  </si>
  <si>
    <t>Green Computing and Communications (GreenCom), 2013 IEEE and Internet of Things (iThings/CPSCom), IEEE International Conference on and IEEE Cyber, Physical and Social Computing</t>
  </si>
  <si>
    <t>design of gateway for monitoring system in iot networks</t>
  </si>
  <si>
    <t>towards a modular and lightweight model for android development platforms</t>
  </si>
  <si>
    <t>an implementation towards integrated simulation of cyberphysical systems</t>
  </si>
  <si>
    <t>wireless iot platform based on sdr technology</t>
  </si>
  <si>
    <t>scheduling and mapping of periodic tasks on multicore embedded systems with energy harvesting</t>
  </si>
  <si>
    <t>Green Computing Conference and Workshops (IGCC), 2011 International</t>
  </si>
  <si>
    <t>accurate modeling and prediction of energy availability in energy harvesting realtime embedded systems</t>
  </si>
  <si>
    <t>Green Computing Conference, 2010 International</t>
  </si>
  <si>
    <t>power management in multicore systemsonchip</t>
  </si>
  <si>
    <t>locking and unlocking of theft vehicles using can theft control system</t>
  </si>
  <si>
    <t>Green High Performance Computing (ICGHPC), 2013 IEEE International Conference on</t>
  </si>
  <si>
    <t>a component based design tool for networked embedded software supporting nonfunctional analysis</t>
  </si>
  <si>
    <t>Grid and Cooperative Computing Workshops, 2006, GCCW '06, Fifth International Conference on</t>
  </si>
  <si>
    <t>embedded threedimensional surface measurement system for palmprint</t>
  </si>
  <si>
    <t>Hand-Based Biometrics (ICHB), 2011 International Conference on</t>
  </si>
  <si>
    <t>ensuring secure program execution in multiprocessor embedded systems a case study</t>
  </si>
  <si>
    <t>Hardware/Software Codesign and System Synthesis (CODES+ISSS), 2007 5th IEEE/ACM/IFIP International Conference on</t>
  </si>
  <si>
    <t>complexity challenges towards th generation communication solutions</t>
  </si>
  <si>
    <t>combined approach to system level performance analysis of embedded systems</t>
  </si>
  <si>
    <t>automotive networks  are new busses and gateways the answer or just another challenge</t>
  </si>
  <si>
    <t>a smart random code injection to mask power analysis based side channel attacks</t>
  </si>
  <si>
    <t>fresh air the emerging landscape of design for networked embedded systems</t>
  </si>
  <si>
    <t>accurate online power estimation and automatic battery behavior based power model generation for smartphones</t>
  </si>
  <si>
    <t>Hardware/Software Codesign and System Synthesis (CODES+ISSS), 2010 IEEE/ACM/IFIP International Conference on</t>
  </si>
  <si>
    <t>performance modeling of embedded applications with zero architectural knowledge</t>
  </si>
  <si>
    <t>hardwaresoftware codesign for high performance computing challenges and opportunities</t>
  </si>
  <si>
    <t>a task remapping technique for reliable multicore embedded systems</t>
  </si>
  <si>
    <t>pret dram controller bank privatization for predictability and temporal isolation</t>
  </si>
  <si>
    <t>Hardware/Software Codesign and System Synthesis (CODES+ISSS), 2011 Proceedings of the 9th International Conference on</t>
  </si>
  <si>
    <t>analysis and optimization of faulttolerant task scheduling on multiprocessor embedded systems</t>
  </si>
  <si>
    <t>hcsim a fast and exact l cache simulator with scratchpad memory cosimulation support</t>
  </si>
  <si>
    <t>design and architectures for dependable embedded systems</t>
  </si>
  <si>
    <t>esweek industry keynote embedding the cloud</t>
  </si>
  <si>
    <t>systemlevel design exploration for d stacked memory architectures</t>
  </si>
  <si>
    <t>bioinspired ultra lowerpower neuromorphic computing engine for embedded systems</t>
  </si>
  <si>
    <t>Hardware/Software Codesign and System Synthesis (CODES+ISSS), 2013 International Conference on</t>
  </si>
  <si>
    <t>hardware support for realtime operating systems</t>
  </si>
  <si>
    <t>Hardware/Software Codesign and System Synthesis, 2003, First IEEE/ACM/IFIP International Conference on</t>
  </si>
  <si>
    <t>a lowcost memory architecture with nand xip for mobile embedded systems</t>
  </si>
  <si>
    <t>a multiobjective optimization model for exploring multiprocessor mappings of process networks</t>
  </si>
  <si>
    <t>paretooptimizationbased runtime task scheduling for embedded systems</t>
  </si>
  <si>
    <t>accurate estimation of cacherelated preemption delay</t>
  </si>
  <si>
    <t>deriving process networks from weakly dynamic applications in systemlevel design</t>
  </si>
  <si>
    <t>synthesizing operating system based device drivers in embedded systems</t>
  </si>
  <si>
    <t>design optimization of mixed timeeventtriggered distributed embedded systems</t>
  </si>
  <si>
    <t>extending the systemc synthesis subset by objectoriented features</t>
  </si>
  <si>
    <t>first results with eblocks embedded systems building blocks</t>
  </si>
  <si>
    <t>driving agenda for systems research</t>
  </si>
  <si>
    <t>early estimation of the size of vhdl projects</t>
  </si>
  <si>
    <t>the analysis and design of architecture systems for speech recognition on modern handheldcomputing devices</t>
  </si>
  <si>
    <t>a codesigned onchip logic minimizer</t>
  </si>
  <si>
    <t>programming embedded networked sensor systems</t>
  </si>
  <si>
    <t>verification of design decisions in forsyde</t>
  </si>
  <si>
    <t>dynamic overlay of scratchpad memory for energy minimization</t>
  </si>
  <si>
    <t>Hardware/Software Codesign and System Synthesis, 2004, CODES + ISSS 2004, International Conference on</t>
  </si>
  <si>
    <t>efficient search space exploration for hwsw partitioning</t>
  </si>
  <si>
    <t>optimizing the memory bandwidth with loop fusion</t>
  </si>
  <si>
    <t>rtoscentric hardwaresoftware cosimulator for embedded system design</t>
  </si>
  <si>
    <t>embedded systems education how to teach the required skills</t>
  </si>
  <si>
    <t>a timingaccurate hwsw cosimulation of an iss with systemc</t>
  </si>
  <si>
    <t>benchmarkbased design strategies for single chip heterogeneous multiprocessors</t>
  </si>
  <si>
    <t>dualpipeline heterogeneous asip design</t>
  </si>
  <si>
    <t>future challenges in embedded systems</t>
  </si>
  <si>
    <t>cpu scheduling for statisticallyassured realtime performance and improved energy efficiency</t>
  </si>
  <si>
    <t>analyzing heap error behavior in embedded jvm environments</t>
  </si>
  <si>
    <t>energyefficient flashmemory storage systems with an interruptemulation mechanism</t>
  </si>
  <si>
    <t>international conference on hardwaresoftware codesign and systems synthesis ieee cat noth</t>
  </si>
  <si>
    <t>a loop accelerator for low power embedded vliw processors</t>
  </si>
  <si>
    <t>secure and safetycritical vs insecure non safetycritical embedded systems do they require completely different design approaches</t>
  </si>
  <si>
    <t>a power estimation methodology for systemc transaction level models</t>
  </si>
  <si>
    <t>Hardware/Software Codesign and System Synthesis, 2005, CODES+ISSS '05, Third IEEE/ACM/IFIP International Conference on</t>
  </si>
  <si>
    <t>satisfying realtime constraints with custom instructions</t>
  </si>
  <si>
    <t>an integer linear programming approach for identifying instructionset extensions</t>
  </si>
  <si>
    <t>crames compressed ram for embedded systems</t>
  </si>
  <si>
    <t>enhanced code density of embedded cisc processors with echo technology</t>
  </si>
  <si>
    <t>hardwaresoftware partitioning of software binaries a case study of h decode</t>
  </si>
  <si>
    <t>the challenges of embedded system design</t>
  </si>
  <si>
    <t>rappit framework for synthesis of hostassisted scripting engines for adaptive embedded systems</t>
  </si>
  <si>
    <t>dynamic phase analysis for cycleclose trace generation</t>
  </si>
  <si>
    <t>shift buffering technique for automatic code synthesis from synchronous dataflow graphs</t>
  </si>
  <si>
    <t>an efficient direct mapped instruction cache for applicationspecific embedded systems</t>
  </si>
  <si>
    <t>energyefficient address translation for virtual memory support in lowpower and realtime embedded processors</t>
  </si>
  <si>
    <t>grand challenges in embedded systems</t>
  </si>
  <si>
    <t>improving superword level parallelism support in modern compilers</t>
  </si>
  <si>
    <t>what will system level design be when it grows up</t>
  </si>
  <si>
    <t>enhancing security through hardwareassisted runtime validation of program data properties</t>
  </si>
  <si>
    <t>aggregating processor free time for energy reduction</t>
  </si>
  <si>
    <t>memory access optimizations in instructionset simulators</t>
  </si>
  <si>
    <t>iterational retiming maximize iterationlevel parallelism for nested loops</t>
  </si>
  <si>
    <t>implementation of dynamic streaming applications on heterogeneous multiprocessor architectures</t>
  </si>
  <si>
    <t>demand paging for onenandtm flash executeinplace</t>
  </si>
  <si>
    <t>Hardware/Software Codesign and System Synthesis, 2006, CODES+ISSS '06, Proceedings of the 4th International Conference</t>
  </si>
  <si>
    <t>hardware assisted preemptive control flow checking for embedded processors to improve reliability</t>
  </si>
  <si>
    <t>a formal approach to robustness maximization of complex heterogeneous embedded systems</t>
  </si>
  <si>
    <t>architectural support for safe software execution on embedded processors</t>
  </si>
  <si>
    <t>shapes a tiled scalable software hardware architecture platform for embedded systems</t>
  </si>
  <si>
    <t>methodology for attack on a javabased pda</t>
  </si>
  <si>
    <t>multiprocessor system design with espam</t>
  </si>
  <si>
    <t>the pipeline decomposition tree an analysis tool for multiprocessor implementation of image processing applications</t>
  </si>
  <si>
    <t>fuzzy decision making in embedded system design</t>
  </si>
  <si>
    <t>promises and challenges of mobile embedded system an industry perspective</t>
  </si>
  <si>
    <t>application specific forwarding network and instruction encoding for multipipe asips</t>
  </si>
  <si>
    <t>bounded arbitration algorithm for qossupported onchip communication</t>
  </si>
  <si>
    <t>tlmnetwork design space exploration for networked embedded systems</t>
  </si>
  <si>
    <t>are current esl tools meeting the requirements of advanced embedded systems</t>
  </si>
  <si>
    <t>cutting across layers of abstraction removing obstacles from the advancement of embedded systems</t>
  </si>
  <si>
    <t>yield prediction for architecture exploration in nanometer technology nodes a model and case study for memory organizations</t>
  </si>
  <si>
    <t>resource virtualization in realtime corba middleware</t>
  </si>
  <si>
    <t>generic netlist representation for system and pe level design exploration</t>
  </si>
  <si>
    <t>automatic runtime extraction of communication graphs from multithreaded applications</t>
  </si>
  <si>
    <t>increasing hardware efficiency with multifunction loop accelerators</t>
  </si>
  <si>
    <t>battery discharge aware energy feasibility analysis</t>
  </si>
  <si>
    <t>applicationspecific workload shaping in multimediaenabled personal mobile devices</t>
  </si>
  <si>
    <t>configurationlevel hardwaresoftware partitioning for realtime embedded systems</t>
  </si>
  <si>
    <t>Hardware/Software Codesign, 1994,, Proceedings of the Third International Workshop on</t>
  </si>
  <si>
    <t>a prototyping environment for hardwaresoftware codesign in the cobra project</t>
  </si>
  <si>
    <t>castle an interactive environment for hwsw codesign</t>
  </si>
  <si>
    <t>flexible modeling environment for embedded systems design</t>
  </si>
  <si>
    <t>design flow for hardwaresoftware cosynthesis of a video compression system</t>
  </si>
  <si>
    <t>an example of applying the codesign method moose</t>
  </si>
  <si>
    <t>process partitioning for distributed embedded systems</t>
  </si>
  <si>
    <t>Hardware/Software Co-Design, 1996, (Codes/CASHE '96), Proceedings,, Fourth International Workshop on</t>
  </si>
  <si>
    <t>embedded architecture cosynthesis and system integration</t>
  </si>
  <si>
    <t>a framework for interactive analysis of timing constraints in embedded systems</t>
  </si>
  <si>
    <t>critical path driven cosynthesis for heterogeneous target architectures</t>
  </si>
  <si>
    <t>Hardware/Software Codesign, 1997, (CODES/CASHE '97), Proceedings of the Fifth International Workshop on</t>
  </si>
  <si>
    <t>communication synthesis for embedded systems with global considerations</t>
  </si>
  <si>
    <t>modifying mincut for hardware and software functional partitioning</t>
  </si>
  <si>
    <t>an eventdriven multithreading architecture for embedded systems</t>
  </si>
  <si>
    <t>software architecture synthesis for retargetable realtime embedded systems</t>
  </si>
  <si>
    <t>a flexible model for evaluating the behavior of hardwaresoftware systems</t>
  </si>
  <si>
    <t>modeling microcontroller peripherals for highlevel cosimulation and synthesis</t>
  </si>
  <si>
    <t>optimizing communication in embedded system cosimulation</t>
  </si>
  <si>
    <t>tradeoffs in the design of mixed hardwaresoftware systemsa perspective from industry</t>
  </si>
  <si>
    <t>an approach to the synthesis of hw and sw in codesign</t>
  </si>
  <si>
    <t>a generic multiunit architecture for codesign methodologies</t>
  </si>
  <si>
    <t>software implementation techniques for hwsw embedded systems</t>
  </si>
  <si>
    <t>tgff task graphs for free</t>
  </si>
  <si>
    <t>Hardware/Software Codesign, 1998, (CODES/CASHE '98) Proceedings of the Sixth International Workshop on</t>
  </si>
  <si>
    <t>an analysisbased approach to composition of distributed embedded systems</t>
  </si>
  <si>
    <t>a hardwaresoftware prototyping environment for dynamically reconfigurable embedded systems</t>
  </si>
  <si>
    <t>memory size estimation for multimedia applications</t>
  </si>
  <si>
    <t>a path analysis based partitioning for time constrained embedded systems</t>
  </si>
  <si>
    <t>hipart a new hierarchical semiinteractive hwsw partitioning approach with fast debugging for realtime embedded systems</t>
  </si>
  <si>
    <t>communication synthesis and hwsw integration for embedded system design</t>
  </si>
  <si>
    <t>energyconscious hwswpartitioning of embedded systems a case study on an mpeg encoder</t>
  </si>
  <si>
    <t>recod a retiming heuristic to optimize resource and memory utilization in hwsw codesigns</t>
  </si>
  <si>
    <t>modeling reactive systems in java</t>
  </si>
  <si>
    <t>scheduling hardwaresoftware systems using symbolic techniques</t>
  </si>
  <si>
    <t>Hardware/Software Codesign, 1999, (CODES '99) Proceedings of the Seventh International Workshop on</t>
  </si>
  <si>
    <t>an asip design methodology for embedded systems</t>
  </si>
  <si>
    <t>a compilationbased software estimation scheme for hardwaresoftware cosimulation</t>
  </si>
  <si>
    <t>the case for a configureandexecute paradigm</t>
  </si>
  <si>
    <t>scheduling with optimized communication for timetriggered embedded systems</t>
  </si>
  <si>
    <t>a hardwaresoftware cosynthesis technique based on heterogeneous multiprocessor scheduling</t>
  </si>
  <si>
    <t>a probabilistic performance metric for realtime system design</t>
  </si>
  <si>
    <t>designing digital video systems modeling and scheduling</t>
  </si>
  <si>
    <t>automatic detection of recurring operation patterns</t>
  </si>
  <si>
    <t>hardwaresoftware codesign of an avionics communication protocol interface system an industrial case study</t>
  </si>
  <si>
    <t>embedded system synthesis under memory constraints</t>
  </si>
  <si>
    <t>using codesign techniques to support analog functionality</t>
  </si>
  <si>
    <t>timing coverification of concurrent embedded realtime systems</t>
  </si>
  <si>
    <t>software performance estimation strategies in a systemlevel design tool</t>
  </si>
  <si>
    <t>Hardware/Software Codesign, 2000, CODES 2000, Proceedings of the Eighth International Workshop on</t>
  </si>
  <si>
    <t>codesign of interleaved memory systems</t>
  </si>
  <si>
    <t>embedded uml a merger of realtime uml and codesign</t>
  </si>
  <si>
    <t>Hardware/Software Codesign, 2001, CODES 2001, Proceedings of the Ninth International Symposium on</t>
  </si>
  <si>
    <t>towards effective embedded processors in codesigns customizable partitioned caches</t>
  </si>
  <si>
    <t>hardwaresoftware partitioning of embedded system in ocapixl</t>
  </si>
  <si>
    <t>a design framework to efficiently explore energydelay tradeoffs</t>
  </si>
  <si>
    <t>deriving hard realtime embedded systems implementations directly from sdl specifications</t>
  </si>
  <si>
    <t>systemc a homogenous environment to test embedded systems</t>
  </si>
  <si>
    <t>the usage of stochastic processes in embedded system specifications</t>
  </si>
  <si>
    <t>compilerUndirected selection of dynamic memory layouts</t>
  </si>
  <si>
    <t>dynamic io power management for hard realtime systems</t>
  </si>
  <si>
    <t>minimizing system modification in an incremental design approach</t>
  </si>
  <si>
    <t>a systematic approach to software peripherals for embedded systems</t>
  </si>
  <si>
    <t>a constraintbased application model and scheduling techniques far poweraware systems</t>
  </si>
  <si>
    <t>processor frequency setting for energy minimization of streaming multimedia application</t>
  </si>
  <si>
    <t>rsfdra a register sensitive software pipelining algorithm for embedded vliw processors</t>
  </si>
  <si>
    <t>hwsw partitioning of an embedded instruction memory decompressor</t>
  </si>
  <si>
    <t>empirical comparison of softwarebased error detection and correction techniques for embedded systems</t>
  </si>
  <si>
    <t>formal synthesis and code generation of embedded realtime software</t>
  </si>
  <si>
    <t>scratchpad memory a design alternative for cache onchip memory in embedded systems</t>
  </si>
  <si>
    <t>Hardware/Software Codesign, 2002, CODES 2002, Proceedings of the Tenth International Symposium on</t>
  </si>
  <si>
    <t>hardwaresoftware cosynthesis of multimode multitask embedded systems with realtime constraints</t>
  </si>
  <si>
    <t>holistic scheduling and analysis of mixed timeeventtriggered distributed embedded systems</t>
  </si>
  <si>
    <t>communication speed selection for embedded systems with networked voltagescalable processors</t>
  </si>
  <si>
    <t>concurrent execution semantics and sequential simulation algorithms for the metropolis metamodel</t>
  </si>
  <si>
    <t>pruningbased energyoptimal device scheduling for hard realtime systems</t>
  </si>
  <si>
    <t>hardwaresoftware bipartitioning for dynamically reconfigurable systems</t>
  </si>
  <si>
    <t>energy savings through compression in embedded java environments</t>
  </si>
  <si>
    <t>localityconscious process scheduling in embedded systems</t>
  </si>
  <si>
    <t>metrics for design space exploration of heterogeneous multiprocessor embedded systems</t>
  </si>
  <si>
    <t>hardware support for realtime embedded multiprocessor systemonachip memory management</t>
  </si>
  <si>
    <t>program slicing for codesign</t>
  </si>
  <si>
    <t>a language for multiple models of computation</t>
  </si>
  <si>
    <t>a study of codepack optimizing embedded code space</t>
  </si>
  <si>
    <t>compilerUndirected customization of asip cores</t>
  </si>
  <si>
    <t>transformation of sdl specifications for systemlevel timing analysis</t>
  </si>
  <si>
    <t>codesignextended applications</t>
  </si>
  <si>
    <t>optimization and synthesis for complex reactive embedded systems by incremental collapsing</t>
  </si>
  <si>
    <t>dynamic runtime hwsw scheduling techniques for reconfigurable architectures</t>
  </si>
  <si>
    <t>extended quasistatic scheduling for formal synthesis and code generation of embedded software</t>
  </si>
  <si>
    <t>a novel codesign approach based on distributed virtual machines</t>
  </si>
  <si>
    <t>symbolic model checking of dual transition petri nets</t>
  </si>
  <si>
    <t>antitamper jtag tap design enables drm to jtag registers and p onchip instruments</t>
  </si>
  <si>
    <t>Hardware-Oriented Security and Trust (HOST), 2010 IEEE International Symposium on</t>
  </si>
  <si>
    <t>exccel exploration of complementary cells for efficient dpa attack resistivity</t>
  </si>
  <si>
    <t>placement of trust anchors in embedded computer systems</t>
  </si>
  <si>
    <t>Hardware-Oriented Security and Trust (HOST), 2011 IEEE International Symposium on</t>
  </si>
  <si>
    <t>tinytpm a lightweight module aimed to ip protection and trusted embedded platforms</t>
  </si>
  <si>
    <t>trustgem dynamic trusted environment generation for chipmultiprocessors</t>
  </si>
  <si>
    <t>extended abstract an embedded flash memory vault for software trojan protection</t>
  </si>
  <si>
    <t>Hardware-Oriented Security and Trust, 2008, HOST 2008, IEEE International Workshop on</t>
  </si>
  <si>
    <t>reassessing the tcg specifications for trusted computing in mobile and embedded systems</t>
  </si>
  <si>
    <t>experiences in hardware trojan design and implementation</t>
  </si>
  <si>
    <t>Hardware-Oriented Security and Trust, 2009, HOST '09, IEEE International Workshop on</t>
  </si>
  <si>
    <t>fpgabased embedded system architecture for power quality measurements</t>
  </si>
  <si>
    <t>Harmonics and Quality of Power (ICHQP), 2012 IEEE 15th International Conference on</t>
  </si>
  <si>
    <t>hardware implementation of the wavelet transform coupled with artificial neural network for quantification purposes</t>
  </si>
  <si>
    <t>Health Care Exchange (PAHCE), 2010 Pan American</t>
  </si>
  <si>
    <t>development of control logic for simultaneous actuators by using sequential systems in electromechanical prosthesis</t>
  </si>
  <si>
    <t>implementing in reconfigurable hardware the control logic of a ttfm ultrasonic system for cardiovascular flowmetering</t>
  </si>
  <si>
    <t>Health Care Exchanges (PAHCE), 2011 Pan American</t>
  </si>
  <si>
    <t>an accelerometerbased embedded systemonchip for measuring humanbody joint angles</t>
  </si>
  <si>
    <t>Health Care Exchanges (PAHCE), 2013 Pan American</t>
  </si>
  <si>
    <t>hand prosthesis with  dof using embedded systems</t>
  </si>
  <si>
    <t>design and implementation of an embedded system for neuralcontrolled artificial legs</t>
  </si>
  <si>
    <t>Health Care Management (WHCM), 2010 IEEE Workshop on</t>
  </si>
  <si>
    <t>heterogeneous programming with java gourmet blend or just a hill of beans</t>
  </si>
  <si>
    <t>Heterogeneous Computing Workshop, 1998, (HCW 98) Proceedings, 1998 Seventh</t>
  </si>
  <si>
    <t>on the verifiability of programs written in the feature language extensions</t>
  </si>
  <si>
    <t>High Assurance Systems Engineering Symposium, 2007, HASE '07, 10th IEEE</t>
  </si>
  <si>
    <t>patternbased modeling and analysis of failsafe faulttolerance in uml</t>
  </si>
  <si>
    <t>goaloriented patterns for umlbased modeling of embedded systems requirements</t>
  </si>
  <si>
    <t>transformationbased library adaptation for embedded systems</t>
  </si>
  <si>
    <t>a typed compositional language for realtime systems</t>
  </si>
  <si>
    <t>validation support for distributed realtime embedded systems in vdm</t>
  </si>
  <si>
    <t>th ieee high assurance systems engineering symposium  title page</t>
  </si>
  <si>
    <t>on the integrity of lightweight checkpoints</t>
  </si>
  <si>
    <t>High Assurance Systems Engineering Symposium, 2008, HASE 2008, 11th IEEE</t>
  </si>
  <si>
    <t>an embedded system for safe secure and reliable execution of high consequence software</t>
  </si>
  <si>
    <t>High Assurance Systems Engineering, 2000, Fifth IEEE International Symposim on, HASE 2000</t>
  </si>
  <si>
    <t>a flexible realtime architecture</t>
  </si>
  <si>
    <t>requirements formalization and validation for a telecommunication equipment protection switcher</t>
  </si>
  <si>
    <t>quantitative analysis of dependability critical systems based on uml statechart models</t>
  </si>
  <si>
    <t>finitestate analysis of the can bus protocol</t>
  </si>
  <si>
    <t>High Assurance Systems Engineering, 2001, Sixth IEEE International Symposium on</t>
  </si>
  <si>
    <t>integrating automatic verification of safety requirements in railway interlocking system design</t>
  </si>
  <si>
    <t>flexible design of complex highintegrity systems using trade offs</t>
  </si>
  <si>
    <t>High Assurance Systems Engineering, 2004, Proceedings, Eighth IEEE International Symposium on</t>
  </si>
  <si>
    <t>decomposition of fairness and performance aspects for high assurance continuous processcontrol systems</t>
  </si>
  <si>
    <t>a rulebased component customization technique for qos properties</t>
  </si>
  <si>
    <t>enhancing testability in architectural design for the new generation of corebased embedded systems</t>
  </si>
  <si>
    <t>towards reconfigurable embedded medical systems</t>
  </si>
  <si>
    <t>High Confidence Medical Devices, Software, and Systems and Medical Device Plug-and-Play Interoperability, 2007, HCMDSS-MDPnP, Joint Workshop on</t>
  </si>
  <si>
    <t>design of an embedded onchip debug support module of a mcu</t>
  </si>
  <si>
    <t>High Density Microsystem Design and Packaging and Component Failure Analysis, 2006, HDP'06, Conference on</t>
  </si>
  <si>
    <t>design of onchip debug module based on mcu</t>
  </si>
  <si>
    <t>High Density packaging and Microsystem Integration, 2007, HDP '07, International Symposium on</t>
  </si>
  <si>
    <t>architecture research and ic design for embedded ultramicro processor</t>
  </si>
  <si>
    <t>a test platform for turbo encoder and decoder based on sc</t>
  </si>
  <si>
    <t>hifsuite tools for hdl code conversion and manipulation</t>
  </si>
  <si>
    <t>High Level Design Validation and Test Workshop (HLDVT), 2010 IEEE International</t>
  </si>
  <si>
    <t>model reduction techniques for the formal verification of hardware dependent software</t>
  </si>
  <si>
    <t>obtaining consistent global state dumps to interactively debug systems on chip with multiple clocks</t>
  </si>
  <si>
    <t>system level simulation guided approach to improve the efficacy of clockgating</t>
  </si>
  <si>
    <t>esl design and multicore validation using the systemonchip environment</t>
  </si>
  <si>
    <t>automatic synthesis of osci tlm models into rtl busbased ips</t>
  </si>
  <si>
    <t>univercm the universal versatile computational model for heterogeneous embedded system design</t>
  </si>
  <si>
    <t>High Level Design Validation and Test Workshop (HLDVT), 2011 IEEE International</t>
  </si>
  <si>
    <t>generating formal system models from natural language descriptions</t>
  </si>
  <si>
    <t>High Level Design Validation and Test Workshop (HLDVT), 2012 IEEE International</t>
  </si>
  <si>
    <t>the strange pair ipxact and univercm to integrate heterogeneous embedded systems</t>
  </si>
  <si>
    <t>eliminating race conditions in systemlevel models by using parallel simulation infrastructure</t>
  </si>
  <si>
    <t>modeldriven test generation for system level validation</t>
  </si>
  <si>
    <t>High Level Design Validation and Test Workshop, 2007, HLVDT 2007, IEEE International</t>
  </si>
  <si>
    <t>ame an abstract middleware environment for validating networked embedded systems applications</t>
  </si>
  <si>
    <t>validating the dependability of embedded systems through fault injection by means of loadable kernel modules</t>
  </si>
  <si>
    <t>transactors for parallel hardware and software codesign</t>
  </si>
  <si>
    <t>session  embedded systems</t>
  </si>
  <si>
    <t>automatic buffer sizing for rateconstrained kpn applications on multiprocessor systemonchip</t>
  </si>
  <si>
    <t>dynamic verification of multicore communication applications in mcapi</t>
  </si>
  <si>
    <t>High Level Design Validation and Test Workshop, 2009, HLDVT 2009, IEEE International</t>
  </si>
  <si>
    <t>experience with widening based equivalence checking in realistic multimedia systems</t>
  </si>
  <si>
    <t>system level analysis of fast percore dvfs using onchip switching regulators</t>
  </si>
  <si>
    <t>High Performance Computer Architecture, 2008, HPCA 2008, IEEE 14th International Symposium on</t>
  </si>
  <si>
    <t>reconciling specialization and flexibility through compound circuits</t>
  </si>
  <si>
    <t>High Performance Computer Architecture, 2009, HPCA 2009, IEEE 15th International Symposium on</t>
  </si>
  <si>
    <t>software design and implementation of data breakpoint in embedded system</t>
  </si>
  <si>
    <t>High Performance Computing and Communication and 2012 IEEE 9th International Conference on Embedded Software and Systems (HPCC-ICESS), 2012 IEEE 14th International Conference on</t>
  </si>
  <si>
    <t>supporting audio streaming in application cloud for embedded systems</t>
  </si>
  <si>
    <t>mind the gap from simulation to reality</t>
  </si>
  <si>
    <t>addresslocking cache a flexible on chip memory implementation for embedded system</t>
  </si>
  <si>
    <t>a data flow monitoring service based on runtime verification for autosar</t>
  </si>
  <si>
    <t>applying design patterns to improve the reliability of embedded systems through a process of architecture migration</t>
  </si>
  <si>
    <t>tecs components providing functionalities of osek specification for itron os</t>
  </si>
  <si>
    <t>equivalent sampling oscilloscope with external delay embedded system</t>
  </si>
  <si>
    <t>High Performance Computing and Communications (HPCC), 2011 IEEE 13th International Conference on</t>
  </si>
  <si>
    <t>building a multikernel embedded system with high performance ipc mechanism</t>
  </si>
  <si>
    <t>heterogeneous multicore soc implementation with systemlevel design methodology</t>
  </si>
  <si>
    <t>an analytical model proposed for evaluating efficiency of partitioning code in hybrid architectures based on dsp and fpga</t>
  </si>
  <si>
    <t>task grain scheduling for hypervisorbased embedded system</t>
  </si>
  <si>
    <t>High Performance Computing and Communications, 2008, HPCC '08, 10th IEEE International Conference on</t>
  </si>
  <si>
    <t>xpsoc a reconfigurable solution for multimedia contents protection</t>
  </si>
  <si>
    <t>High Performance Computing and Simulation (HPCS), 2010 International Conference on</t>
  </si>
  <si>
    <t>securing cryptographic key with fuzzy vault based on a new chaff generation method</t>
  </si>
  <si>
    <t>loop unrolling minimisation in the presence of multiple register types a viable alternative to modulo variable expansion</t>
  </si>
  <si>
    <t>High Performance Computing and Simulation (HPCS), 2011 International Conference on</t>
  </si>
  <si>
    <t>hardware accelerator for self adaptive augmented reality systems</t>
  </si>
  <si>
    <t>High Performance Computing and Simulation (HPCS), 2012 International Conference on</t>
  </si>
  <si>
    <t>gsnoc  the comprehensive design platform for dimensional networksonchip based many core embedded systems</t>
  </si>
  <si>
    <t>High Performance Computing and Simulation (HPCS), 2013 International Conference on</t>
  </si>
  <si>
    <t>a compact error model for reliable system design</t>
  </si>
  <si>
    <t>High Performance Computing and Simulation, 2009, HPCS '09, International Conference on</t>
  </si>
  <si>
    <t>architecture of the simplified chinese embedded system starth</t>
  </si>
  <si>
    <t>High Performance Computing in the Asia-Pacific Region, 2000, Proceedings, The Fourth International Conference/Exhibition on</t>
  </si>
  <si>
    <t>adaptive resource allocation for embedded parallel applications</t>
  </si>
  <si>
    <t>High Performance Computing, 1996, Proceedings, 3rd International Conference on</t>
  </si>
  <si>
    <t>exploiting parallelism in high performance embedded system scheduling</t>
  </si>
  <si>
    <t>network processing on an spe core in cell broadband engine</t>
  </si>
  <si>
    <t>High Performance Interconnects, 2008, HOTI '08, 16th IEEE Symposium on</t>
  </si>
  <si>
    <t>hybrid open hash tables for network processors</t>
  </si>
  <si>
    <t>High Performance Switching and Routing, 2005, HPSR, 2005 Workshop on</t>
  </si>
  <si>
    <t>reverse engineering abstract components for modelbased development and verification of embedded software</t>
  </si>
  <si>
    <t>High-Assurance Systems Engineering (HASE), 2010 IEEE 12th International Symposium on</t>
  </si>
  <si>
    <t>towards a security domain model for embedded systems</t>
  </si>
  <si>
    <t>High-Assurance Systems Engineering (HASE), 2011 IEEE 13th International Symposium on</t>
  </si>
  <si>
    <t>benchmarking embedded software development project performance</t>
  </si>
  <si>
    <t>softwarebased instrumentation for localization of faults caused by electrostatic discharge</t>
  </si>
  <si>
    <t>reducing state explosion with context modeling for modelchecking</t>
  </si>
  <si>
    <t>automated verification of aadlspecifications using uppaal</t>
  </si>
  <si>
    <t>High-Assurance Systems Engineering (HASE), 2012 IEEE 14th International Symposium on</t>
  </si>
  <si>
    <t>towards comprehensive modeling of reliability for smart grids requirements and challenges</t>
  </si>
  <si>
    <t>High-Assurance Systems Engineering (HASE), 2014 IEEE 15th International Symposium on</t>
  </si>
  <si>
    <t>a mechanism for communicating in dynamically reconfigurable embedded systems</t>
  </si>
  <si>
    <t>High-Assurance Systems Engineering Workshop, 1997,, Proceedings</t>
  </si>
  <si>
    <t>taming the octopus using formal models to integrate the octopus object oriented analysis models</t>
  </si>
  <si>
    <t>umlbased analysis of embedded systems using a mapping to vhdl</t>
  </si>
  <si>
    <t>High-Assurance Systems Engineering, 1999, Proceedings, 4th IEEE International Symposium on</t>
  </si>
  <si>
    <t>quantitative evaluation of dependability critical systems based on guarded statechart models</t>
  </si>
  <si>
    <t>using cots software in high assurance control applications</t>
  </si>
  <si>
    <t>cots and high assurance an oxymoron</t>
  </si>
  <si>
    <t>predicting faultprone software modules in embedded systems with classification trees</t>
  </si>
  <si>
    <t>compilationbased software performance estimation for system level design</t>
  </si>
  <si>
    <t>High-Level Design Validation and Test Workshop, 2000, Proceedings, IEEE International</t>
  </si>
  <si>
    <t>verification of inorder execution in pipelined processors</t>
  </si>
  <si>
    <t>variable size analysis and validation of computation quality</t>
  </si>
  <si>
    <t>refining abstract equivalence analysis for embedded system design</t>
  </si>
  <si>
    <t>combining complex event models and timing constraints</t>
  </si>
  <si>
    <t>High-Level Design Validation and Test Workshop, 2001, Proceedings, Sixth IEEE International</t>
  </si>
  <si>
    <t>a model checking approach to evaluating system level dynamic power management policies for embedded systems</t>
  </si>
  <si>
    <t>automatic validation of pipeline specifications</t>
  </si>
  <si>
    <t>automatic functional test program generation for pipelined processors using model checking</t>
  </si>
  <si>
    <t>High-Level Design Validation and Test Workshop, 2002, Seventh IEEE International</t>
  </si>
  <si>
    <t>formal verification of embedded system designs at multiple levels of abstraction</t>
  </si>
  <si>
    <t>highlevel and hierarchical test sequence generation</t>
  </si>
  <si>
    <t>prototyping of embedded digital systems from sdl language a case study</t>
  </si>
  <si>
    <t>using aspectgamma in the design of embedded systems</t>
  </si>
  <si>
    <t>automatic functional verification of memory oriented global source code transformations</t>
  </si>
  <si>
    <t>High-Level Design Validation and Test Workshop, 2003, Eighth IEEE International</t>
  </si>
  <si>
    <t>dynamic guiding of bounded property checking</t>
  </si>
  <si>
    <t>High-Level Design Validation and Test Workshop, 2004, Ninth IEEE International</t>
  </si>
  <si>
    <t>multilevel design validation in a secure embedded system</t>
  </si>
  <si>
    <t>High-Level Design Validation and Test Workshop, 2005, Tenth IEEE International</t>
  </si>
  <si>
    <t>cosimulation of itronbased embedded software with systemc</t>
  </si>
  <si>
    <t>polychronous methodology for system design a true concurrency approach</t>
  </si>
  <si>
    <t>High-Level Design Validation and Test Workshop, 2006, Eleventh Annual IEEE International</t>
  </si>
  <si>
    <t>highlevel dataaccess analysis for characterisation of subtasklevel parallelism on java</t>
  </si>
  <si>
    <t>High-Level Parallel Programming Models and Supportive Environments, 2004, Proceedings, Ninth International Workshop on</t>
  </si>
  <si>
    <t>tuning garbage collection in an embedded java environment</t>
  </si>
  <si>
    <t>High-Performance Computer Architecture, 2002, Proceedings, Eighth International Symposium on</t>
  </si>
  <si>
    <t>retentionaware placement in dram rapid software methods for quasinonvolatile dram</t>
  </si>
  <si>
    <t>High-Performance Computer Architecture, 2006, The Twelfth International Symposium on</t>
  </si>
  <si>
    <t>fpmapan approach to the functional pipelining of embedded programs</t>
  </si>
  <si>
    <t>High-Performance Computing, 1997, Proceedings, Fourth International Conference on</t>
  </si>
  <si>
    <t>parallel realtime systems formal specification</t>
  </si>
  <si>
    <t>a depopulation embedded system model in urban environments</t>
  </si>
  <si>
    <t>Homeland Security (HST), 2012 IEEE Conference on Technologies for</t>
  </si>
  <si>
    <t>operating systems support for programmable clusterbased internet routers</t>
  </si>
  <si>
    <t>Hot Topics in Operating Systems, 1999, Proceedings of the Seventh Workshop on</t>
  </si>
  <si>
    <t>smart messages a system architecture for large networks of embedded systems</t>
  </si>
  <si>
    <t>Hot Topics in Operating Systems, 2001, Proceedings of the Eighth Workshop on</t>
  </si>
  <si>
    <t>sourcery vsipl hpec benchmark performance</t>
  </si>
  <si>
    <t>HPCMP Users Group Conference, 2006</t>
  </si>
  <si>
    <t>ssr statechart with shared resources</t>
  </si>
  <si>
    <t>Human Centric Computing Languages and Environments, 2003, Proceedings, 2003 IEEE Symposium on</t>
  </si>
  <si>
    <t>wireless sensor networks in life science applications</t>
  </si>
  <si>
    <t>Human System Interactions (HSI), 2010 3rd Conference on</t>
  </si>
  <si>
    <t>mirtes middleware for realtime transactions in embedded systems</t>
  </si>
  <si>
    <t>petri netsbased automatic generation gui tools for embedded systems</t>
  </si>
  <si>
    <t>Human System Interactions, 2008 Conference on</t>
  </si>
  <si>
    <t>a prototyping ip for mobile computing soc</t>
  </si>
  <si>
    <t>complex mathematical models simulation on mixed hdlsimulink platform</t>
  </si>
  <si>
    <t>gaussian models and fast learning algorithm for persistence analysis of tracked video objects</t>
  </si>
  <si>
    <t>Human System Interactions, 2009, HSI '09, 2nd Conference on</t>
  </si>
  <si>
    <t>the ptolemy ii framework for visual languages</t>
  </si>
  <si>
    <t>Human-Centric Computing Languages and Environments, 2001, Proceedings IEEE Symposia on</t>
  </si>
  <si>
    <t>api automation test with api relation diagram</t>
  </si>
  <si>
    <t>Hybrid Information Technology, 2006, ICHIT '06, International Conference on</t>
  </si>
  <si>
    <t>adapting model driven architecture for modeling heterogeneous embedded sw components</t>
  </si>
  <si>
    <t>a modeling technique applying an objectoriented petri net for embedded system</t>
  </si>
  <si>
    <t>connection manager using fahp of mcdm techniques in heterogeneous network</t>
  </si>
  <si>
    <t>Hybrid Intelligent Systems (HIS), 2011 11th International Conference on</t>
  </si>
  <si>
    <t>performance evaluation of wireless image transmission an approach using embedded system</t>
  </si>
  <si>
    <t>Hybrid Intelligent Systems (HIS), 2012 12th International Conference on</t>
  </si>
  <si>
    <t>towards organic sensing systemfirst measurement result of selfx sensor signal amplifier</t>
  </si>
  <si>
    <t>Hybrid Intelligent Systems, 2006, HIS '06, Sixth International Conference on</t>
  </si>
  <si>
    <t>online monitoring and intelligent diagnosis system based on hybrid wireless network for large complicated equipment</t>
  </si>
  <si>
    <t>Hybrid Intelligent Systems, 2009, HIS '09, Ninth International Conference on</t>
  </si>
  <si>
    <t>multipoint calibration detecting method of nonlinear analogue quantity</t>
  </si>
  <si>
    <t>forecasting increment control methods in regulated period for the temperature of beer fermentation</t>
  </si>
  <si>
    <t>implementation of a general ethernet interface for embedded system</t>
  </si>
  <si>
    <t>an area reduced design of the contextadaptive variablelength encoder suitable for embedded systems</t>
  </si>
  <si>
    <t>I/V Communications and Mobile Network (ISVC), 2010 5th International Symposium on</t>
  </si>
  <si>
    <t>design of a lowcost floatingpoint programmable vertex processor for mobile graphics applications based on hybrid number system</t>
  </si>
  <si>
    <t>IC Design and Technology (ICICDT), 2011 IEEE International Conference on</t>
  </si>
  <si>
    <t>pcabased face recognition in an embedded module for robot application</t>
  </si>
  <si>
    <t>ICCAS-SICE, 2009</t>
  </si>
  <si>
    <t>software development tool design for automotive applications</t>
  </si>
  <si>
    <t>model based design of inverter power supply</t>
  </si>
  <si>
    <t>an emotion engine for intelligent robot</t>
  </si>
  <si>
    <t>modeling and implementation of automatic system for garage control</t>
  </si>
  <si>
    <t>improvement of reality on input device for virtual walk system</t>
  </si>
  <si>
    <t>softwarebased internet protocol offload engine for lowend field devices</t>
  </si>
  <si>
    <t xml:space="preserve">introduction to japanese project </t>
  </si>
  <si>
    <t>realtime model based sensor fault tolerant control system on a chip</t>
  </si>
  <si>
    <t>towards the creation of an ecu model exchange market</t>
  </si>
  <si>
    <t>towards post embedded systems era</t>
  </si>
  <si>
    <t>memory security management for reconfigurable embedded systems</t>
  </si>
  <si>
    <t>ICECE Technology, 2008, FPT 2008, International Conference on</t>
  </si>
  <si>
    <t>color recognition system with augmented reality concept and finger interaction case study for color blind aid system</t>
  </si>
  <si>
    <t>ICT and Knowledge Engineering (ICT and Knowledge Engineering), 2011 9th International Conference on</t>
  </si>
  <si>
    <t>a study on cep performance in mobile embedded system</t>
  </si>
  <si>
    <t>ICT Convergence (ICTC), 2012 International Conference on</t>
  </si>
  <si>
    <t>performance analysis of embedded os in arm platform</t>
  </si>
  <si>
    <t>ieeebased clock synchronization for embedded networked system with srio</t>
  </si>
  <si>
    <t>ICT Convergence (ICTC), 2013 International Conference on</t>
  </si>
  <si>
    <t>codesign of emulators for power electric processes using specc methodology</t>
  </si>
  <si>
    <t>IECON 02 [Industrial Electronics Society, IEEE 2002 28th Annual Conference of the]</t>
  </si>
  <si>
    <t>a modularized fpgabased embedded system development platform</t>
  </si>
  <si>
    <t>IECON 2010 - 36th Annual Conference on IEEE Industrial Electronics Society</t>
  </si>
  <si>
    <t>architecting the next generation of servicebased scadadcs system of systems</t>
  </si>
  <si>
    <t>IECON 2011 - 37th Annual Conference on IEEE Industrial Electronics Society</t>
  </si>
  <si>
    <t>recent advances in power aware design</t>
  </si>
  <si>
    <t>web based iopt petri net editor with an extensible plugin architecture to support generic net operations</t>
  </si>
  <si>
    <t>IECON 2012 - 38th Annual Conference on IEEE Industrial Electronics Society</t>
  </si>
  <si>
    <t>efficient implementation of ekfslam on a multicore embedded system</t>
  </si>
  <si>
    <t>current trends in power aware design</t>
  </si>
  <si>
    <t>automatic verification system for doppler kinemometers</t>
  </si>
  <si>
    <t>modelbased framework for embedded system product line</t>
  </si>
  <si>
    <t>a tool to support bluespec systemverilog coding based on uml diagrams</t>
  </si>
  <si>
    <t>designing fpgabased embedded systems with marte a pim to psm converter</t>
  </si>
  <si>
    <t>model composition by reusing petri net based modules</t>
  </si>
  <si>
    <t>technological leap of signal transfer system contactless</t>
  </si>
  <si>
    <t>intelligent electronic device for smart grid statistical approach applied to event detection</t>
  </si>
  <si>
    <t>developing an rov software control architecture a formal specification approach</t>
  </si>
  <si>
    <t>adapting java for embedded development</t>
  </si>
  <si>
    <t>IEE Review</t>
  </si>
  <si>
    <t>on the buses highspeed serial bus</t>
  </si>
  <si>
    <t>embedded system study for real time boosting based face detection</t>
  </si>
  <si>
    <t>IEEE Industrial Electronics, IECON 2006 - 32nd Annual Conference on</t>
  </si>
  <si>
    <t>implementing intelligent functionality into embedded system</t>
  </si>
  <si>
    <t>edsplab a remoteaccessed instrumentation laboratory for digital signal processors training based on the internet</t>
  </si>
  <si>
    <t>designing and implementing realtime and dependable embedded control applications using flexcan</t>
  </si>
  <si>
    <t>using codesign techniques to increase the reliability of the electronic control system for a multilevel power converter</t>
  </si>
  <si>
    <t>the examples of implementation of two specialized case tools as extensions of a general framework</t>
  </si>
  <si>
    <t>timing analysis of automatically generated code by matlabsimulink</t>
  </si>
  <si>
    <t>predictive control of a doublyfed induction generator connected to an isolated grid</t>
  </si>
  <si>
    <t>a can application profile for control optimization in networked embedded systems</t>
  </si>
  <si>
    <t>remote target monitoring in embedded systems lab courses using a sensor network</t>
  </si>
  <si>
    <t>hardwaresoftware codesign in practice a case study in image processing</t>
  </si>
  <si>
    <t>novel non linear pd controller for the positioning system of a d automated visual inspection machine for quality control of smd</t>
  </si>
  <si>
    <t>power aware design of second level cache for multicore embedded systems</t>
  </si>
  <si>
    <t>IEEE SoutheastCon 2010 (SoutheastCon), Proceedings of the</t>
  </si>
  <si>
    <t>adding new functions to the remote airfield lighting system</t>
  </si>
  <si>
    <t>a constraint satisfaction algorithm for microcontroller selection and pin assignment</t>
  </si>
  <si>
    <t>projectcentered pedagogy and practice in teaching microprocessor and embedded systems design to undergraduate students</t>
  </si>
  <si>
    <t>realtime gps receiver implemented using altera fpga board</t>
  </si>
  <si>
    <t>ieee standard test methods for use in the evaluation of message communications between intelligent electronic devices in an integrated substation protection control and data acquisition system</t>
  </si>
  <si>
    <t>IEEE Std C37,115-2003</t>
  </si>
  <si>
    <t>model driven engineering for soc codesign</t>
  </si>
  <si>
    <t>IEEE-NEWCAS Conference, 2005, The 3rd International</t>
  </si>
  <si>
    <t>balancing scratchpad and cache in embedded systems for power and speed performance</t>
  </si>
  <si>
    <t>fast processing of medical images using a new parallel architecture the hybrid system</t>
  </si>
  <si>
    <t>Image Analysis and Interpretation, 2002, Proceedings, Fifth IEEE Southwest Symposium on</t>
  </si>
  <si>
    <t>instrumentation design of an image fusion based on biorthogonal wavelet</t>
  </si>
  <si>
    <t>Image Analysis and Signal Processing (IASP), 2010 International Conference on</t>
  </si>
  <si>
    <t>the design of embedded vehiclemounted anticollision system</t>
  </si>
  <si>
    <t>Image Analysis and Signal Processing (IASP), 2011 International Conference on</t>
  </si>
  <si>
    <t>hardwaresoftware codesign of embedded image processing system using systemc modeling platform</t>
  </si>
  <si>
    <t>segment hough transform  a novel houghbased algorithm for curve detection</t>
  </si>
  <si>
    <t>Image and Graphics, 2007, ICIG 2007, Fourth International Conference on</t>
  </si>
  <si>
    <t>the design and implementation of bluetooth video surveillance devices</t>
  </si>
  <si>
    <t>Image and Signal Processing (CISP), 2010 3rd International Congress on</t>
  </si>
  <si>
    <t>a highspeed serial transport platform based on srio for highresolution image</t>
  </si>
  <si>
    <t>timebased assessment for h decoder</t>
  </si>
  <si>
    <t>moving object detection based on mixture of gaussian fusing spatialtemporal information</t>
  </si>
  <si>
    <t>Image and Signal Processing (CISP), 2013 6th International Congress on</t>
  </si>
  <si>
    <t>efficient parallel finite field modular multiplier</t>
  </si>
  <si>
    <t>Image and Signal Processing and Analysis, 2003, ISPA 2003, Proceedings of the 3rd International Symposium on</t>
  </si>
  <si>
    <t>adder based residue to binary converters for a new balanced moduli set</t>
  </si>
  <si>
    <t>performance evaluation of a censusbased stereo matching algorithm on embedded and multicore hardware</t>
  </si>
  <si>
    <t>Image and Signal Processing and Analysis, 2009, ISPA 2009, Proceedings of 6th International Symposium on</t>
  </si>
  <si>
    <t>a jmebased wireless intelligent video surveillance system using moving object recognition technology</t>
  </si>
  <si>
    <t>Image and Signal Processing, 2008, CISP '08, Congress on</t>
  </si>
  <si>
    <t>optimization of memory allocation for h video decoder on digital signal processors</t>
  </si>
  <si>
    <t>optimized algorithms for traffic information collecting in an embedded system</t>
  </si>
  <si>
    <t>multisensor based perception network for vehicle driving assistance</t>
  </si>
  <si>
    <t>Image and Signal Processing, 2009, CISP '09, 2nd International Congress on</t>
  </si>
  <si>
    <t>a new buffer strategy for embedded videoondemand system</t>
  </si>
  <si>
    <t>research of the embedded data preprocessing and fault prognostics system for turbinegenerator units</t>
  </si>
  <si>
    <t>a fast intra prediction algorithm for h</t>
  </si>
  <si>
    <t>a reconfigurable platform for mpeg encoder based on sopc</t>
  </si>
  <si>
    <t>an improved realtime blob detection for visual surveillance</t>
  </si>
  <si>
    <t>realtime stereovision approach of object detection for driving assistance</t>
  </si>
  <si>
    <t>an adaptive threshold algorithm combining shifting window difference and forwardbackward difference in realtime rwave detection</t>
  </si>
  <si>
    <t>efficient progressive jpeg decoder using jpeg baseline hardware</t>
  </si>
  <si>
    <t>Image Information Processing (ICIIP), 2013 IEEE Second International Conference on</t>
  </si>
  <si>
    <t>gradient angle histograms for efficient linear hough transform</t>
  </si>
  <si>
    <t>Image Processing (ICIP), 2009 16th IEEE International Conference on</t>
  </si>
  <si>
    <t>motion detection fast and robust algorithms for embedded systems</t>
  </si>
  <si>
    <t>realtime optimalmemory image rotation for embedded systems</t>
  </si>
  <si>
    <t>hardware implementation of a cascade particle filter</t>
  </si>
  <si>
    <t>automatic transistor lead inspection</t>
  </si>
  <si>
    <t>Image Processing and its Applications, 1995,, Fifth International Conference on</t>
  </si>
  <si>
    <t>embedded system for realtime human motion detection</t>
  </si>
  <si>
    <t>Image Processing Theory Tools and Applications (IPTA), 2010 2nd International Conference on</t>
  </si>
  <si>
    <t>fpga codesign implementation of vector directional filter</t>
  </si>
  <si>
    <t>Image Processing Theory, Tools and Applications, 2008, IPTA 2008, First Workshops on</t>
  </si>
  <si>
    <t>a novel approach to handgesture recognition in a humanrobot dialog system</t>
  </si>
  <si>
    <t>hwsw interface impact on an adaptive multimedia system performance case study</t>
  </si>
  <si>
    <t>memory efficient fingerprint verification</t>
  </si>
  <si>
    <t>Image Processing, 2001, Proceedings, 2001 International Conference on</t>
  </si>
  <si>
    <t>fast object recognition and pose determination</t>
  </si>
  <si>
    <t>Image Processing, 2002, Proceedings, 2002 International Conference on</t>
  </si>
  <si>
    <t>adaptive rate control for jpeg image coding in embedded systems</t>
  </si>
  <si>
    <t>realtime autonomous video enhancement system rave</t>
  </si>
  <si>
    <t>approximation of color characterization mluts with artificial neural networks</t>
  </si>
  <si>
    <t>Image Processing, 2003, ICIP 2003, Proceedings, 2003 International Conference on</t>
  </si>
  <si>
    <t>dimensioning receiver buffer requirement for unidirectional vbr video streaming over tcp</t>
  </si>
  <si>
    <t>Image Processing, 2006 IEEE International Conference on</t>
  </si>
  <si>
    <t>two level costquality optimization of  liftingbased discrete wavelet transform</t>
  </si>
  <si>
    <t>Image Processing, 2007, ICIP 2007, IEEE International Conference on</t>
  </si>
  <si>
    <t>environmentally robust motion detection for video surveillance</t>
  </si>
  <si>
    <t>Image Processing, IEEE Transactions on</t>
  </si>
  <si>
    <t>indexing of multidimensional lookup tables in embedded systems</t>
  </si>
  <si>
    <t>binary morphology with spatially variant structuring elements algorithm and architecture</t>
  </si>
  <si>
    <t>color image resolution conversion</t>
  </si>
  <si>
    <t>design and construction of an electrocardiograph prototype with touch screen interface and embedded system with bit resolution</t>
  </si>
  <si>
    <t>Image, Signal Processing, and Artificial Vision (STSIVA), 2012 XVII Symposium of</t>
  </si>
  <si>
    <t>design and implementation of an embedded system for real time analysis of speech from people with parkinsons disease</t>
  </si>
  <si>
    <t>Image, Signal Processing, and Artificial Vision (STSIVA), 2013 XVIII Symposium of</t>
  </si>
  <si>
    <t>dynamic obstacle avoidance of a mobile robot through the use of machine vision algorithms</t>
  </si>
  <si>
    <t>compressing audio signals with the use of the wavelet transform and embedded systems</t>
  </si>
  <si>
    <t>signal processing and waves graphing acceleration using fpga</t>
  </si>
  <si>
    <t>visual surveillance a systems engineering approach for rapid development</t>
  </si>
  <si>
    <t>Imaging for Crime Detection and Prevention, 2005, ICDP 2005, The IEE International Symposium on</t>
  </si>
  <si>
    <t>image autofocus system based on remote web monitor</t>
  </si>
  <si>
    <t>Imaging Systems and Techniques, 2007, IST '07, IEEE International Workshop on</t>
  </si>
  <si>
    <t>the design of kk high performance ccd camera for astronomical imaging</t>
  </si>
  <si>
    <t>Imaging Systems and Techniques, 2008, IST 2008, IEEE International Workshop on</t>
  </si>
  <si>
    <t>design and characteristics measurement of a highspeed cmos imaging system</t>
  </si>
  <si>
    <t>Imaging Systems and Techniques, 2009, IST '09, IEEE International Workshop on</t>
  </si>
  <si>
    <t>efficient skin region segmentation using low complexity fuzzy decision tree model</t>
  </si>
  <si>
    <t>India Conference (INDICON), 2009 Annual IEEE</t>
  </si>
  <si>
    <t>mathematical modelling of sinusoidal pulse width modulated signal and its implementation on microcontroller based embedded system</t>
  </si>
  <si>
    <t>India Conference (INDICON), 2010 Annual IEEE</t>
  </si>
  <si>
    <t>system on chip implementation of d wavelet transform based denoising of fiber optic gyroscope signal on fpga</t>
  </si>
  <si>
    <t>India Conference (INDICON), 2011 Annual IEEE</t>
  </si>
  <si>
    <t>an ecg compression technique for telecardiology application</t>
  </si>
  <si>
    <t>an improved realtime surveillance system for home security system using beagleboard sbc zigbee and ftp webserver</t>
  </si>
  <si>
    <t>India Conference (INDICON), 2012 Annual IEEE</t>
  </si>
  <si>
    <t>hierarchical state machines for native mobile apps</t>
  </si>
  <si>
    <t>a microcontroller based system for realtime heart rate estimation from ecg signal</t>
  </si>
  <si>
    <t>test vector ordering for power reduction during transmission of compressed test patterns to embedded systemonchip</t>
  </si>
  <si>
    <t>India Conference, 2006 Annual IEEE</t>
  </si>
  <si>
    <t>wearable device for health care applications</t>
  </si>
  <si>
    <t>India Educators' Conference (TIIEC), 2013 Texas Instruments</t>
  </si>
  <si>
    <t>design and implementation of a coprocessor for providing data protection in embedded systems</t>
  </si>
  <si>
    <t>INDICON, 2005 Annual IEEE</t>
  </si>
  <si>
    <t>design of hybrid electronic circuit for energy management in automobiles</t>
  </si>
  <si>
    <t>a localization framework for wireless mesh networks  anchorfree distributed localization in the destestbed</t>
  </si>
  <si>
    <t>Indoor Positioning and Indoor Navigation (IPIN), 2010 International Conference on</t>
  </si>
  <si>
    <t>multiple output smps with improved input power quality</t>
  </si>
  <si>
    <t>Industrial and Information Systems (ICIIS), 2010 International Conference on</t>
  </si>
  <si>
    <t>interembedded system communication protocol</t>
  </si>
  <si>
    <t>flexible fpga based embedded system for remote power quality analysis and impulse recording</t>
  </si>
  <si>
    <t>exact schedulability analysis of global multiprocessor iuf scheduling using symbolic model checking</t>
  </si>
  <si>
    <t>a survey on exact cache design space exploration methodologies for application specific soc memory hierarchies</t>
  </si>
  <si>
    <t>Industrial and Information Systems (ICIIS), 2013 8th IEEE International Conference on</t>
  </si>
  <si>
    <t>design and implementation of classroom multimedia teaching equipment management system based on embedded system</t>
  </si>
  <si>
    <t>Industrial and Information Systems (IIS), 2010 2nd International Conference on</t>
  </si>
  <si>
    <t>formal behavior specification for aadl</t>
  </si>
  <si>
    <t>optimize and design fieldbus network based embedded systems</t>
  </si>
  <si>
    <t>modeling and implementation of wireless embedded system for intelligent transport system application</t>
  </si>
  <si>
    <t>Industrial and Information Systems, 2008, ICIIS 2008, IEEE Region 10 and the Third international Conference on</t>
  </si>
  <si>
    <t>implementation of a topology control algorithm for manets using nomadic community mobility model</t>
  </si>
  <si>
    <t>software related currentenergy estimation in processor based implantable pacemaker</t>
  </si>
  <si>
    <t>an embedded system design of selective window speckle noise suppression filter for ultrasound images</t>
  </si>
  <si>
    <t>Industrial and Information Systems, First International Conference on</t>
  </si>
  <si>
    <t>real time communication module for industrial systems</t>
  </si>
  <si>
    <t>Industrial Automation and Control, 1995 (I A and C'95), IEEE/IAS International Conference on (Cat, No,95TH8005)</t>
  </si>
  <si>
    <t>the structure and communication of universal embedded database</t>
  </si>
  <si>
    <t>Industrial Control and Electronics Engineering (ICICEE), 2012 International Conference on</t>
  </si>
  <si>
    <t>an application research of aspectoriented technology in embedded software</t>
  </si>
  <si>
    <t>simulation implementation of mcu based on multisim and c language</t>
  </si>
  <si>
    <t>fpgabased embedded system for ultrasonic positioning</t>
  </si>
  <si>
    <t>Industrial Electronics (ISIE), 2010 IEEE International Symposium on</t>
  </si>
  <si>
    <t>an rtosbased design for inexpensive distributed embedded system</t>
  </si>
  <si>
    <t>ifall  case studies in unexpected falls</t>
  </si>
  <si>
    <t>hw acceleration for fpgabased drive controllers</t>
  </si>
  <si>
    <t>sliding mode control and unit power factor applied to embarked supercapacitors for electrical train traction</t>
  </si>
  <si>
    <t>automatic generation of graphical user interfaces for vhdl based controllers</t>
  </si>
  <si>
    <t>Industrial Electronics (ISIE), 2011 IEEE International Symposium on</t>
  </si>
  <si>
    <t>multicell battery emulator for advanced battery management system benchmarking</t>
  </si>
  <si>
    <t>roadmap for soa event processing and service execution in realtime using timber</t>
  </si>
  <si>
    <t>modelchecking framework for embedded systems controllers development using iopt petri nets</t>
  </si>
  <si>
    <t>Industrial Electronics (ISIE), 2012 IEEE International Symposium on</t>
  </si>
  <si>
    <t>power design of handheld devices based on arm embedded platform</t>
  </si>
  <si>
    <t>Industrial Electronics (ISIE), 2013 IEEE International Symposium on</t>
  </si>
  <si>
    <t>optimized design of uart ip soft core based on dma mode</t>
  </si>
  <si>
    <t>Industrial Electronics and Applications (ICIEA), 2010 the 5th IEEE Conference on</t>
  </si>
  <si>
    <t>a modular approach and controller area network bus implementation in an embedded system of a phase  kva energy efficient switchable distribution transformer</t>
  </si>
  <si>
    <t>an optimized realization of resource extension on microcontroller based embedded system for educational robotic kit</t>
  </si>
  <si>
    <t>localization of an underwater robot with inertial sensor fusion models</t>
  </si>
  <si>
    <t>an embedded plc development for teaching in mechatronics education</t>
  </si>
  <si>
    <t>Industrial Electronics and Applications (ICIEA), 2011 6th IEEE Conference on</t>
  </si>
  <si>
    <t>a development of telecontroller for hydraulic excavator</t>
  </si>
  <si>
    <t>Industrial Electronics and Applications (ICIEA), 2012 7th IEEE Conference on</t>
  </si>
  <si>
    <t>custom hardware interface using nios ii processor through gpio</t>
  </si>
  <si>
    <t>design and implementation of offset system for video image based on fpga technology</t>
  </si>
  <si>
    <t>verification and implementation of the noninverting buckboost converter in energyharvesting battery charger</t>
  </si>
  <si>
    <t>embedded system for sea buoy location and tracking</t>
  </si>
  <si>
    <t>Industrial Electronics and Applications (ICIEA), 2013 8th IEEE Conference on</t>
  </si>
  <si>
    <t>a wireless flipper robot using interface free controller</t>
  </si>
  <si>
    <t>fpgabased embedded system implementation of finger vein biometrics</t>
  </si>
  <si>
    <t>Industrial Electronics and Applications (ISIEA), 2010 IEEE Symposium on</t>
  </si>
  <si>
    <t>design and implementation of embedded multiprocessor architecture using fpga</t>
  </si>
  <si>
    <t>embedded system design with filter bank and fuzzy classification approach to critical cardiac abnormalities detection</t>
  </si>
  <si>
    <t>Industrial Electronics and Applications (ISIEA), 2012 IEEE Symposium on</t>
  </si>
  <si>
    <t>design and development of an arm platform based embedded system for measurement of boiler efficiency</t>
  </si>
  <si>
    <t>Industrial Electronics and Applications (ISIEA), 2013 IEEE Symposium on</t>
  </si>
  <si>
    <t>design and research on the remote monitor system based on embedded internet</t>
  </si>
  <si>
    <t>Industrial Electronics and Applications, 2006 1ST IEEE Conference on</t>
  </si>
  <si>
    <t>small signal measurement for embedded system applications</t>
  </si>
  <si>
    <t>the assembly and maintenance of the componentbased communication protocols for embedded system</t>
  </si>
  <si>
    <t>implementation of industrial ethernet communication based on embedded systems</t>
  </si>
  <si>
    <t>a new type of embedded autolevelling control system based on arm microcontroller for carding machine</t>
  </si>
  <si>
    <t>power analysis of computer game algorithms for handheld embedded system</t>
  </si>
  <si>
    <t>design and implementation of mstp in embedded system</t>
  </si>
  <si>
    <t>Industrial Electronics and Applications, 2007, ICIEA 2007, 2nd IEEE Conference on</t>
  </si>
  <si>
    <t>design and implementation of a reduced data link layer for embedded web server</t>
  </si>
  <si>
    <t>a novel clusteringbased algorithm for curve detection and its application to passenger recognition</t>
  </si>
  <si>
    <t>design of mobile farmland information monitoring terminal based on gps and embedded gis technology</t>
  </si>
  <si>
    <t>Industrial Electronics and Applications, 2008, ICIEA 2008, 3rd IEEE Conference on</t>
  </si>
  <si>
    <t>d reconstruction embedded system based on laser scanner for mobile robot</t>
  </si>
  <si>
    <t>study of controller for reactive power continuous compensation based on arm embedded microprocessor</t>
  </si>
  <si>
    <t>estimation the residual capacity of nimh battery pack using narmax method for electric vehicles</t>
  </si>
  <si>
    <t>the advancement of an autonomous underwater vehicle auv technology</t>
  </si>
  <si>
    <t>embedded system framework design for data collection and analysis in the semiconductor and optoelectronic industries</t>
  </si>
  <si>
    <t>Industrial Electronics and Applications, 2009, ICIEA 2009, 4th IEEE Conference on</t>
  </si>
  <si>
    <t>live havc encoding and streaming server based on ti dsp</t>
  </si>
  <si>
    <t>the embedded data acquisition storage systems based on sc</t>
  </si>
  <si>
    <t>application of svm in embedded character recognition system</t>
  </si>
  <si>
    <t>optimization of neural network with fixedpoint weights and touchscreen calibration</t>
  </si>
  <si>
    <t>tepawsn  a tool environment for wireless sensor networks</t>
  </si>
  <si>
    <t>performance detection of an embedded system using boosting algorithm</t>
  </si>
  <si>
    <t>the study of low temperature target weak signal detection technique based on power spectrum</t>
  </si>
  <si>
    <t>architecture of an embedded localization processor for underwater vehicle using fpga</t>
  </si>
  <si>
    <t>Industrial Electronics and Applications, 2009, ISIEA 2009, IEEE Symposium on</t>
  </si>
  <si>
    <t>fast face detection using boosted eigenfaces</t>
  </si>
  <si>
    <t>the design and implementation of a general reduced tcpip protocol stack for embedded web server</t>
  </si>
  <si>
    <t>Industrial Electronics and Control Applications, 2005, ICIECA 2005, International Conference on</t>
  </si>
  <si>
    <t>a framework for implementing intelligence in embedded controls</t>
  </si>
  <si>
    <t>embedded systems design and verification zurawski r  book news</t>
  </si>
  <si>
    <t>Industrial Electronics Magazine, IEEE</t>
  </si>
  <si>
    <t>embedded systems handbook nd edition zurawski r  book news</t>
  </si>
  <si>
    <t>networked embedded systems zurawski r  book news</t>
  </si>
  <si>
    <t>a classification scheme for embedded control systems</t>
  </si>
  <si>
    <t>Industrial Electronics Society, 1988, IECON '88, Proceedings,, 14 Annual Conference of</t>
  </si>
  <si>
    <t>a tool for the implementation of heavycomputationalload control functions in embedded systems</t>
  </si>
  <si>
    <t>Industrial Electronics Society, 1999, IECON '99 Proceedings, The 25th Annual Conference of the IEEE</t>
  </si>
  <si>
    <t>embedded java in agricultural control systems</t>
  </si>
  <si>
    <t>a scalable webbased realtime information distribution service for industrial applications</t>
  </si>
  <si>
    <t>Industrial Electronics Society, 2001, IECON '01, The 27th Annual Conference of the IEEE</t>
  </si>
  <si>
    <t>embedded java to enable jini facilities in agricultural networked systems</t>
  </si>
  <si>
    <t>networked home automation projects</t>
  </si>
  <si>
    <t>safetyreliability of distributed embedded system fault tolerant units</t>
  </si>
  <si>
    <t>Industrial Electronics Society, 2003, IECON '03, The 29th Annual Conference of the IEEE</t>
  </si>
  <si>
    <t>a real time gprs surveillance system using the embedded system</t>
  </si>
  <si>
    <t>future architecture and design trends for automotive control systems</t>
  </si>
  <si>
    <t>networked intelligent controller based on embedded system</t>
  </si>
  <si>
    <t>Industrial Electronics Society, 2004, IECON 2004, 30th Annual Conference of IEEE</t>
  </si>
  <si>
    <t>a control approach to bandwidth management in networked control systems</t>
  </si>
  <si>
    <t>programmable logic devices supporting embedded system design curriculum</t>
  </si>
  <si>
    <t>Industrial Electronics Society, 2005, IECON 2005, 31st Annual Conference of IEEE</t>
  </si>
  <si>
    <t>teaching embedded systems and microcontrollers using scale models</t>
  </si>
  <si>
    <t>application of notch filtering under low sampling rate for broken rotor bar detection with dtft and ar based spectrum methods</t>
  </si>
  <si>
    <t>enhancement of gprs surveillance system into real time control</t>
  </si>
  <si>
    <t>realtime playback hardwareintheloop simulation of traffic systems</t>
  </si>
  <si>
    <t>a low cost ac speed drive for low voltage high current induction machines</t>
  </si>
  <si>
    <t>from petri net models to vhdl implementation of digital controllers</t>
  </si>
  <si>
    <t>Industrial Electronics Society, 2007, IECON 2007, 33rd Annual Conference of the IEEE</t>
  </si>
  <si>
    <t>decompression dual core for sopc applications in high speed fpga</t>
  </si>
  <si>
    <t>development of autonomous robotic wheelchair controller using embedded systems</t>
  </si>
  <si>
    <t>a facialskin condition classification system in wavelet domain</t>
  </si>
  <si>
    <t>evaluation of parallelization of an image processing algorithm for an embedded multicore platform using manual parallelization and the openmp parallel framework</t>
  </si>
  <si>
    <t>Industrial Electronics Society, IECON 2013 - 39th Annual Conference of the IEEE</t>
  </si>
  <si>
    <t>design methodology for face detection acceleration</t>
  </si>
  <si>
    <t>automatic synthesis of vhdl hardware components from iopt petri net models</t>
  </si>
  <si>
    <t>secure channels in an integrated mpsoc architecture</t>
  </si>
  <si>
    <t>interactive codesign for realtime embedded control systems</t>
  </si>
  <si>
    <t>Industrial Electronics, 1997, ISIE '97,, Proceedings of the IEEE International Symposium on</t>
  </si>
  <si>
    <t>timeconstrained programming in windows nt environment</t>
  </si>
  <si>
    <t>Industrial Electronics, 1999, ISIE '99, Proceedings of the IEEE International Symposium on</t>
  </si>
  <si>
    <t>hardwaresoftware codesign for a realtime executive</t>
  </si>
  <si>
    <t>on component reuse in embedded systems</t>
  </si>
  <si>
    <t>vhdlbased modeling of a hard realtime task processor</t>
  </si>
  <si>
    <t>java devices for distributed process control</t>
  </si>
  <si>
    <t>Industrial Electronics, 2000, ISIE 2000, Proceedings of the 2000 IEEE International Symposium on</t>
  </si>
  <si>
    <t>from interpreted petri net specification to reprogrammable logic controller design</t>
  </si>
  <si>
    <t>reducing os overhead for realtime industrial controllers with adjustable timer resolution</t>
  </si>
  <si>
    <t>Industrial Electronics, 2001, Proceedings, ISIE 2001, IEEE International Symposium on</t>
  </si>
  <si>
    <t>embedded system to recognize the heat power of a fuel gas and to classificate the quality of alcohol fuel</t>
  </si>
  <si>
    <t>Industrial Electronics, 2003, ISIE '03, 2003 IEEE International Symposium on</t>
  </si>
  <si>
    <t>a unified software architecture for embedded systems</t>
  </si>
  <si>
    <t>Industrial Electronics, 2004 IEEE International Symposium on</t>
  </si>
  <si>
    <t>a formal approach for component based embedded software modelling and analysis</t>
  </si>
  <si>
    <t>Industrial Electronics, 2005, ISIE 2005, Proceedings of the IEEE International Symposium on</t>
  </si>
  <si>
    <t>design and development of remote flow totalizercontroller based on embedded system</t>
  </si>
  <si>
    <t>development of mobile platforms using pda bluetooth control</t>
  </si>
  <si>
    <t>an integrated embedded system architecture for invehicle telematics and infotainment system</t>
  </si>
  <si>
    <t>from use cases to building monitoring systems through petri nets</t>
  </si>
  <si>
    <t>mapping soc architecture solutions for an application based on pacm model</t>
  </si>
  <si>
    <t>Industrial Electronics, 2006 IEEE International Symposium on</t>
  </si>
  <si>
    <t>optimal control of the gyroscopic effects</t>
  </si>
  <si>
    <t>on exercising hardwaresoftware logical equivalency using fpgas</t>
  </si>
  <si>
    <t>designing an hmachash unit on fpgas using handelc</t>
  </si>
  <si>
    <t>highlevel power estimation of fpga</t>
  </si>
  <si>
    <t>Industrial Electronics, 2007, ISIE 2007, IEEE International Symposium on</t>
  </si>
  <si>
    <t>modeling ic communication between socs with systemcams</t>
  </si>
  <si>
    <t>development of a highthroughput bioreactor system for biomedical applications</t>
  </si>
  <si>
    <t>implementing of ciop protocol for communication using corba environment</t>
  </si>
  <si>
    <t>petri nets tools framework supporting fpgabased controller implementations</t>
  </si>
  <si>
    <t>Industrial Electronics, 2008, IECON 2008, 34th Annual Conference of IEEE</t>
  </si>
  <si>
    <t>a resource management framework for mixedcriticality embedded systems</t>
  </si>
  <si>
    <t>balance the battery life and realtime issues for portable realtime embedded system by applying dvs with battery model</t>
  </si>
  <si>
    <t>implementing iec  data link layer for an open and flexible remote unit</t>
  </si>
  <si>
    <t>performance assessment and compensation for secure networked control systems</t>
  </si>
  <si>
    <t>design and verification of distributed industrial manufacturing control systems</t>
  </si>
  <si>
    <t>embedded controller implementation of a new multivalued control law</t>
  </si>
  <si>
    <t>Industrial Electronics, 2008, ISIE 2008, IEEE International Symposium on</t>
  </si>
  <si>
    <t>systematic considerations for the application of fpgas in industrial applications</t>
  </si>
  <si>
    <t>ftunshadesup a platform for the analysis and optimal hardening of embedded systems in radiation environments</t>
  </si>
  <si>
    <t>highlevel delay estimation technique for porting cbased applications on fpga</t>
  </si>
  <si>
    <t>real time embedded control system development for wireless mobile platforms</t>
  </si>
  <si>
    <t>building a soc for industrial applications based on leon microprocessor and a gnulinux distribution</t>
  </si>
  <si>
    <t>the research and development of data acquisition card for online monitoring system of power quality based on windows ce</t>
  </si>
  <si>
    <t>minimizing drift in monocular slam real time systems</t>
  </si>
  <si>
    <t>a runtime verification monitoring approach for embedded industrial controllers</t>
  </si>
  <si>
    <t>fpga implementation of a minutiae extraction fingerprint algorithm</t>
  </si>
  <si>
    <t>automatic surveillance in power system telecontrol applying embedded and multiagent system technologies</t>
  </si>
  <si>
    <t>development of a data collection platform</t>
  </si>
  <si>
    <t>hard and softcore implementation of embedded control application using rtos</t>
  </si>
  <si>
    <t>selection of areatime efficient custom instructions for fpga realization</t>
  </si>
  <si>
    <t>signal processing algorithm on a low resource processor dtmf strings identification on a dil package microcontroller</t>
  </si>
  <si>
    <t>wincebased embedded system for control of an industrial screw machine</t>
  </si>
  <si>
    <t>Industrial Electronics, 2009, IECON '09, 35th Annual Conference of IEEE</t>
  </si>
  <si>
    <t>a comparison of three representative hardware sorting units</t>
  </si>
  <si>
    <t>designing and building embedded environment for robotic control application</t>
  </si>
  <si>
    <t>modeling complex petri nets operations in the modeldriven architecture</t>
  </si>
  <si>
    <t>iec application layer for an open and flexible remote unit</t>
  </si>
  <si>
    <t>material flow optimization under aspects of energy efficiency</t>
  </si>
  <si>
    <t>from models to controllers integrating graphical animation in fpga through automatic code generation</t>
  </si>
  <si>
    <t>Industrial Electronics, 2009, ISIE 2009, IEEE International Symposium on</t>
  </si>
  <si>
    <t>a modelbased design for electronic control units based on osekvdx</t>
  </si>
  <si>
    <t>iec application layer over tcpip for an open and flexible remote unit</t>
  </si>
  <si>
    <t>design and development of modbusrtu master monitoring system based on embedded powerpc platform</t>
  </si>
  <si>
    <t>design and implementation of an embedded network arbitrary signal generator</t>
  </si>
  <si>
    <t>hardware Undirected fast eigenface based face detection algorithm using fft</t>
  </si>
  <si>
    <t>a power quality monitoring system for realtime fault detection</t>
  </si>
  <si>
    <t>an fpgabased motionvision integrated system for realtime machine vision applications</t>
  </si>
  <si>
    <t>development of a portable activity detector for daily activity recognition</t>
  </si>
  <si>
    <t>an evaluation of the flexraycan gatewayembedded system in the hev test bench</t>
  </si>
  <si>
    <t>hardwaresoftware codesign of automatic speech recognition system for embedded realtime applications</t>
  </si>
  <si>
    <t>Industrial Electronics, IEEE Transactions on</t>
  </si>
  <si>
    <t>rapid prototyping of graphical user interfaces for petrinetbased controllers</t>
  </si>
  <si>
    <t>remote laboratory architecture for the validation of industrial control applications</t>
  </si>
  <si>
    <t>analysis and simulation methods for performance evaluation of a multiple networked embedded architecture</t>
  </si>
  <si>
    <t>coping with the obsolescence of safety or missioncritical embedded systems using fpgas</t>
  </si>
  <si>
    <t>fpgabased parallel dna algorithm for optimal configurations of an omnidirectional mobile service robot performing fire extinguishment</t>
  </si>
  <si>
    <t>a realtimelinuxbased framework for modeldriven engineering in control and automation</t>
  </si>
  <si>
    <t>the arpamt embedded smt processor and its rtos hardware accelerator</t>
  </si>
  <si>
    <t>design and analysis of rtring a protocol for supporting realtime communications</t>
  </si>
  <si>
    <t>architecturallevel power optimization of microcontroller cores in embedded systems</t>
  </si>
  <si>
    <t>a highthroughput bioreactor system for simulating physiological environments</t>
  </si>
  <si>
    <t>a biprocessororiented visionbased target tracking system</t>
  </si>
  <si>
    <t>a direct digital technique implementation of general discontinuous pulse width modulation strategy</t>
  </si>
  <si>
    <t>control of an embedded system via internet</t>
  </si>
  <si>
    <t>compensation of nonlinearities using neural networks implemented on inexpensive microcontrollers</t>
  </si>
  <si>
    <t>fpga implementation of an adaptive filter robust to impulsive noise two approaches</t>
  </si>
  <si>
    <t>embedded multivalued control for ceramic manufacturing</t>
  </si>
  <si>
    <t>guest editorial</t>
  </si>
  <si>
    <t>reconfigurable control architecture for distributed systems in the hero autonomous helicopter</t>
  </si>
  <si>
    <t>behavior learning in dwelling environments with hidden markov models</t>
  </si>
  <si>
    <t>design of an embedded control system laboratory experiment</t>
  </si>
  <si>
    <t>a twofold daubechieswaveletbased module for fault detection and voltage regulation in seigs for distributed wind power generation</t>
  </si>
  <si>
    <t>saannbased slag carryover detection method and the embedded wme platform</t>
  </si>
  <si>
    <t>development of an embedded system for visual servoing in an industrial scenario</t>
  </si>
  <si>
    <t>Industrial Embedded Systems (SIES), 2010 International Symposium on</t>
  </si>
  <si>
    <t>verification of a can bus model in systemc with functional coverage</t>
  </si>
  <si>
    <t>a design flow for critical embedded systems</t>
  </si>
  <si>
    <t>context modelling and partialorder reduction application to sdl industrial embedded systems</t>
  </si>
  <si>
    <t>design and implementation of a suitable core for onchip longterm verification</t>
  </si>
  <si>
    <t>architecture of an embedded time gateway between ptp and sntp</t>
  </si>
  <si>
    <t>Industrial Embedded Systems (SIES), 2011 6th IEEE International Symposium on</t>
  </si>
  <si>
    <t>cosimulation of embedded systems in a heterogeneous mocbased modeling framework</t>
  </si>
  <si>
    <t>generation of correctbyconstruction code from design models for embedded systems</t>
  </si>
  <si>
    <t>a low cost low power high scalability and dependability processorcluster platform</t>
  </si>
  <si>
    <t>testing switched ethernet networks in automotive embedded systems</t>
  </si>
  <si>
    <t>state design pattern implementation of a dsp processor a case study of tmsc</t>
  </si>
  <si>
    <t>towards runtime testing in automotive embedded systems</t>
  </si>
  <si>
    <t>a methodology for designing energyaware secure embedded systems</t>
  </si>
  <si>
    <t>modeldriven virtual prototyping for realtime simulation of distributed embedded systems</t>
  </si>
  <si>
    <t>Industrial Embedded Systems (SIES), 2012 7th IEEE International Symposium on</t>
  </si>
  <si>
    <t>system configuration check against security policies in industrial networks</t>
  </si>
  <si>
    <t>a predicateaware modulo scheduling for improving resource efficiency of coarse grained reconfigurable architectures</t>
  </si>
  <si>
    <t>formal worstcase timing analysis of ethernet topologies with strictpriority and avb switching</t>
  </si>
  <si>
    <t>a formal support for homogeneous simulation of heterogeneous embedded systems</t>
  </si>
  <si>
    <t>designing embedded systems with marte a pim to psm converter</t>
  </si>
  <si>
    <t>realtime scheduling interfaces and contracts for the design of distributed embedded systems</t>
  </si>
  <si>
    <t>Industrial Embedded Systems (SIES), 2013 8th IEEE International Symposium on</t>
  </si>
  <si>
    <t>a complexity metric for concurrent finite state machine based embedded software</t>
  </si>
  <si>
    <t>exploring the differences of fpgas and microcontrollers for their use in safetycritical embedded applications</t>
  </si>
  <si>
    <t>Industrial Embedded Systems, 2006, IES '06, International Symposium on</t>
  </si>
  <si>
    <t>systemplatform simulation model applied to performance analysis of multiprocessor video encoding</t>
  </si>
  <si>
    <t>realtime and embedded system verification based on formal requirements</t>
  </si>
  <si>
    <t>profilebased optimization for embedded java applications</t>
  </si>
  <si>
    <t>petri nets as supporting formalism within embedded systems codesign</t>
  </si>
  <si>
    <t>could uml and contract tackle heterogeneity</t>
  </si>
  <si>
    <t>transient error detection in embedded systems using reconfigurable components</t>
  </si>
  <si>
    <t>efficient map overlay for safetycritical embedded systems</t>
  </si>
  <si>
    <t>deconstructing the wireless sensor networks architecture</t>
  </si>
  <si>
    <t>noc monitoring hardware support for fast noc design space exploration and potential noc partial dynamic reconfiguration</t>
  </si>
  <si>
    <t>efficient control allocation for fault tolerant embedded systems on small autonomous aircrafts</t>
  </si>
  <si>
    <t>target independent thermal modeling for embedded processors</t>
  </si>
  <si>
    <t>automotive network diagnostic systems</t>
  </si>
  <si>
    <t>the effect of hardware platform selection on safetycritical software in embedded systems empirical evaluations</t>
  </si>
  <si>
    <t>Industrial Embedded Systems, 2007, SIES '07, International Symposium on</t>
  </si>
  <si>
    <t>synchronization for an optimal realtime scheduling algorithm on multiprocessors</t>
  </si>
  <si>
    <t>an open framework for detailed hardware modeling</t>
  </si>
  <si>
    <t>optimized resource dimensioning in an embedded cancan gateway</t>
  </si>
  <si>
    <t>a timed multitasking architecture for distributed embedded systems</t>
  </si>
  <si>
    <t>experience with integration and certification of cots based embedded system into advanced avionics system</t>
  </si>
  <si>
    <t>performance and memory profiling for embedded system design</t>
  </si>
  <si>
    <t>novel genome coding of genetic algorithms for the system partitioning problem</t>
  </si>
  <si>
    <t>a multiform time approach to realtime system modeling application to an automotive system</t>
  </si>
  <si>
    <t>protocol modelling semantics for embedded systems</t>
  </si>
  <si>
    <t>embedded systems in industrial applications  challenges and trends</t>
  </si>
  <si>
    <t>faster floatingpoint square root for integer processors</t>
  </si>
  <si>
    <t>a systemonchip implementation for modular exponentiation using the slidingwindow method with variablelength partitioning</t>
  </si>
  <si>
    <t>translating synchronous petri nets into promela for verifying behavioural properties</t>
  </si>
  <si>
    <t>optimization of memoryconstrained hybrid bist for testing corebased systems</t>
  </si>
  <si>
    <t>the impact of timetriggered communication in automotive embedded systems</t>
  </si>
  <si>
    <t>implementation of discrete wavelet transform for embedded applications using tmsvc</t>
  </si>
  <si>
    <t>a test tool for flexraybased embedded systems</t>
  </si>
  <si>
    <t>design of a fftifft module as an ip core suitable for embedded systems</t>
  </si>
  <si>
    <t>module composition within petri nets modelbased development</t>
  </si>
  <si>
    <t>logic synthesis of reconfigurable controllers</t>
  </si>
  <si>
    <t>on adapting power estimation models for embedded softcore processors</t>
  </si>
  <si>
    <t>process state machines for behavioral modeling of embedded systems</t>
  </si>
  <si>
    <t>an fpga implementation for a kalman filter with application to mobile robotics</t>
  </si>
  <si>
    <t>performance evaluation of a java chipmultiprocessor</t>
  </si>
  <si>
    <t>Industrial Embedded Systems, 2008, SIES 2008, International Symposium on</t>
  </si>
  <si>
    <t>the rubus component model for resource constrained realtime systems</t>
  </si>
  <si>
    <t>challenges in embedded model checking  a simulator for the mcsquare model checker</t>
  </si>
  <si>
    <t>validation of executable application models mapped onto networkonchip platforms</t>
  </si>
  <si>
    <t>fpga based multiplechannel vibration analyzer embedded system for industrial applications in automatic failure detection</t>
  </si>
  <si>
    <t>an investigation of the clique problem in flexray</t>
  </si>
  <si>
    <t>scalably distributed systemc simulation for embedded applications</t>
  </si>
  <si>
    <t>dynamic voltage and frequency scaling for optimal realtime scheduling on multiprocessors</t>
  </si>
  <si>
    <t>fpga based embedded system for induction motor failure monitoring at the startup transient vibrations with wavelets</t>
  </si>
  <si>
    <t>software component diagnosis service architecture description</t>
  </si>
  <si>
    <t>efficient implementation of estream ciphers on bit avr microcontrollers</t>
  </si>
  <si>
    <t>reliable hard realtime communication in industrial and embedded systems</t>
  </si>
  <si>
    <t>embedded fpga based induction motor monitoring system with speed drive fed using multiple wavelet analysis</t>
  </si>
  <si>
    <t>infrastructure for webbased administration of embedded systems</t>
  </si>
  <si>
    <t>applicationlevel fault tolerance in realtime embedded systems</t>
  </si>
  <si>
    <t>modular paging with dynamic tlb partitioning for embedded realtime systems</t>
  </si>
  <si>
    <t>implementation of dynamic loop scheduling in reconfigurable platforms</t>
  </si>
  <si>
    <t>ncesbased modelling and ctlbased verification of reconfigurable benchmark production systems</t>
  </si>
  <si>
    <t>a modeldriven validation and verification environment for embedded systems</t>
  </si>
  <si>
    <t>valuing the design flexibility of a distributed realtime embedded system</t>
  </si>
  <si>
    <t>formal specification and verification of a protocol for consistent diagnosis in realtime embedded systems</t>
  </si>
  <si>
    <t>the effect of realtime software reuse in fpgas and microcontrollers with respect to software faults</t>
  </si>
  <si>
    <t>verifying programmable logic controllers with abstraction</t>
  </si>
  <si>
    <t>roboarch a componentbased tool proposal for developing hardware architecture for mobile robots</t>
  </si>
  <si>
    <t>Industrial Embedded Systems, 2009, SIES '09, IEEE International Symposium on</t>
  </si>
  <si>
    <t>dependencyaware stochastic analysis of chained execution times</t>
  </si>
  <si>
    <t>transmission reserve table buffer for csma type control networks of embedded systems</t>
  </si>
  <si>
    <t>temporal data matching in component based real time systems</t>
  </si>
  <si>
    <t>generative programming with support for formal verification</t>
  </si>
  <si>
    <t>refining assembly code static analysis for the intel mcs microcontroller</t>
  </si>
  <si>
    <t>evaluation of an esterelbased hardwaresoftware codesign flow</t>
  </si>
  <si>
    <t>exploration of a digital audio processing platform using a compositional system level performance estimation framework</t>
  </si>
  <si>
    <t>design implementation and performance of a controller for uninterruptible solar hot water system</t>
  </si>
  <si>
    <t>Industrial Engineering and Engineering Management (IEandEM), 2011 IEEE 18Th International Conference on</t>
  </si>
  <si>
    <t>translating graphical conceptual model from statemate to fnlog</t>
  </si>
  <si>
    <t>Industrial Engineering and Engineering Management, 2007 IEEE International Conference on</t>
  </si>
  <si>
    <t>a technology roadmap on soa for smart embedded devices towards intelligent systems in manufacturing</t>
  </si>
  <si>
    <t>Industrial Engineering and Engineering Management, 2008, IEEM 2008, IEEE International Conference on</t>
  </si>
  <si>
    <t>a model of the determinants of purchase of home security and remote control equipments</t>
  </si>
  <si>
    <t>Industrial Engineering and Engineering Management, 2009, IEEM 2009, IEEE International Conference on</t>
  </si>
  <si>
    <t>automatic code generation for embedded systems from uml specifications to vhdl code</t>
  </si>
  <si>
    <t>Industrial Informatics (INDIN), 2010 8th IEEE International Conference on</t>
  </si>
  <si>
    <t>a mdabased contribution for integrating web services within embedded systems design</t>
  </si>
  <si>
    <t>model transformation between matlab simulink and function blocks</t>
  </si>
  <si>
    <t>realtime reconfiguration in complex embedded systems a vision and its reality</t>
  </si>
  <si>
    <t>Industrial Informatics (INDIN), 2011 9th IEEE International Conference on</t>
  </si>
  <si>
    <t>early results from era  embedded reconfigurable architectures</t>
  </si>
  <si>
    <t>realtime lowcost industrial acquisition system</t>
  </si>
  <si>
    <t>introducing modelbased development within the reengineering of a smart house controllers system</t>
  </si>
  <si>
    <t>dynamic reconfigurable multicast interconnections by using radix multistage networks in fpga</t>
  </si>
  <si>
    <t>framework for dynamic verification of multidomain virtual platforms in industrial automation</t>
  </si>
  <si>
    <t>Industrial Informatics (INDIN), 2012 10th IEEE International Conference on</t>
  </si>
  <si>
    <t>time and memoryaware runtime monitoring for executing modelbased test cases in embedded systems</t>
  </si>
  <si>
    <t>Industrial Informatics (INDIN), 2013 11th IEEE International Conference on</t>
  </si>
  <si>
    <t>performance evaluation of mac algorithms for realtime ethernet communication systems</t>
  </si>
  <si>
    <t>towards platform independent models of real time operating systems</t>
  </si>
  <si>
    <t>Industrial Informatics, 2004, INDIN '04, 2004 2nd IEEE International Conference on</t>
  </si>
  <si>
    <t>on conflict resolution in petri nets models through model structuring and composition</t>
  </si>
  <si>
    <t>Industrial Informatics, 2005, INDIN '05, 2005 3rd IEEE International Conference on</t>
  </si>
  <si>
    <t>objectoriented methodology to the development of embedded realtime systems</t>
  </si>
  <si>
    <t>iec  function blocks for distributed networked embedded applications</t>
  </si>
  <si>
    <t>Industrial Informatics, 2006 IEEE International Conference on</t>
  </si>
  <si>
    <t>network service providing by means of embedded systems</t>
  </si>
  <si>
    <t>deterministic mechanism for runtime reconfiguration activities in an rtos</t>
  </si>
  <si>
    <t>a review of research in manufacturing prognostics</t>
  </si>
  <si>
    <t>deriving projectspecific processes from process line architecture with commonality and variability</t>
  </si>
  <si>
    <t>industrial machines as a service a model based on embedded devices and web services</t>
  </si>
  <si>
    <t>advantages and disadvantages of applicationoriented system design in embedded systems design</t>
  </si>
  <si>
    <t>design of embedded home network gateway for cebus based on arm</t>
  </si>
  <si>
    <t>the inputoutput placetransition petri net class and associated tools</t>
  </si>
  <si>
    <t>Industrial Informatics, 2007 5th IEEE International Conference on</t>
  </si>
  <si>
    <t>petri net splitting operation within embedded systems codesign</t>
  </si>
  <si>
    <t>an open system for dependable system validation and verification support  the decos generic test bench</t>
  </si>
  <si>
    <t>alternatives for execution semantics of iec</t>
  </si>
  <si>
    <t>internet firewalls in the decos systemonachip architecture</t>
  </si>
  <si>
    <t>platform based development of embedded systems for traction and power engineering applications  experiences and challenges</t>
  </si>
  <si>
    <t>modelbased simulation of distributed realtime applications</t>
  </si>
  <si>
    <t>modeldriven embedded systems design environment for the industrial automation sector</t>
  </si>
  <si>
    <t>Industrial Informatics, 2008, INDIN 2008, 6th IEEE International Conference on</t>
  </si>
  <si>
    <t>a code generation tool for embedded automotive systems based on finite state machines</t>
  </si>
  <si>
    <t>considering iec  and iec  in the context of component frameworks</t>
  </si>
  <si>
    <t>comprehensive formal description of iec  control devices</t>
  </si>
  <si>
    <t>a gateway system for an automotive system lin can and flexray</t>
  </si>
  <si>
    <t>a faulttolerant gateway for invehicle networks</t>
  </si>
  <si>
    <t>dependable embedded systems</t>
  </si>
  <si>
    <t>modular certification support  the decos concept of generic safety cases</t>
  </si>
  <si>
    <t>embedded systems course for potential automotive engineers</t>
  </si>
  <si>
    <t>networked embedded systems in industrial automation</t>
  </si>
  <si>
    <t>hardware circuit design of nc system based on arm and fpga</t>
  </si>
  <si>
    <t>embedded and intelligent systems</t>
  </si>
  <si>
    <t>the reusable protocolcommon block that can simulate the hardware characteristics</t>
  </si>
  <si>
    <t>design of an efficient initialization method of a logbased file system with flash memory</t>
  </si>
  <si>
    <t>inplace reconstructible delta compression using alleviated greedy matching algorithm</t>
  </si>
  <si>
    <t>system structure for fpgabased sopc design using hard tasks</t>
  </si>
  <si>
    <t>petri net partitioning using net splitting operation</t>
  </si>
  <si>
    <t>Industrial Informatics, 2009, INDIN 2009, 7th IEEE International Conference on</t>
  </si>
  <si>
    <t>web based communication between embedded systems and an erp</t>
  </si>
  <si>
    <t>reliable execution of business processes on dynamic networks of serviceenabled devices</t>
  </si>
  <si>
    <t>domain specific views in modeldriven embedded systems design in industrial automation</t>
  </si>
  <si>
    <t>embedded systems with improved interprocess communication design</t>
  </si>
  <si>
    <t>decisionmaking embedded devices using fipaacl communication</t>
  </si>
  <si>
    <t>a two level approach to the design of software for cooperating embedded systems</t>
  </si>
  <si>
    <t>aspect oriented design of realtime applications</t>
  </si>
  <si>
    <t>a research roadmap for modeldriven design of embedded systems for automation components</t>
  </si>
  <si>
    <t>online task scheduling for dualcore realtime embedded systems</t>
  </si>
  <si>
    <t>dynamic adaptation mechanisms in multimedia embedded systems</t>
  </si>
  <si>
    <t>combining operational flexibility and dependability in fttcan</t>
  </si>
  <si>
    <t>Industrial Informatics, IEEE Transactions on</t>
  </si>
  <si>
    <t>faulttolerant timetriggered communication using can</t>
  </si>
  <si>
    <t>comparison of embedded system design for industrial applications</t>
  </si>
  <si>
    <t>an active star topology for improving fault confinement in can networks</t>
  </si>
  <si>
    <t>automatically configuring timetriggered schedulers for use with resourceconstrained singleprocessor embedded systems</t>
  </si>
  <si>
    <t>hardwaresoftware design considerations for automotive embedded systems</t>
  </si>
  <si>
    <t>improving qualityofservice in wireless sensor networks by mitigating hiddennode collisions</t>
  </si>
  <si>
    <t>on the seamless interconnection of ieeebased devices using a profinet io infrastructure</t>
  </si>
  <si>
    <t>embedded system for biometric online signature verification</t>
  </si>
  <si>
    <t>formal methods for systems engineering behavior models</t>
  </si>
  <si>
    <t>guest editorial special section on realtime and networked embedded systems</t>
  </si>
  <si>
    <t>modeling of martebased realtime applications with sysml</t>
  </si>
  <si>
    <t>an efficient framework for poweraware design of heterogeneous mpsoc</t>
  </si>
  <si>
    <t xml:space="preserve">  the year of growth</t>
  </si>
  <si>
    <t>performance analysis of a realtime control network test bed in a linuxbased system with sporadic message arrivals</t>
  </si>
  <si>
    <t>a hierarchical framework for design space exploration and optimization of ttpbased distributed embedded systems</t>
  </si>
  <si>
    <t>timed and resourceoriented statecharts for embedded software</t>
  </si>
  <si>
    <t>implementation of hinfinity control algorithms for sensorconstrained mechatronic systems using lowcost microcontrollers</t>
  </si>
  <si>
    <t>expressing coarsegrain dependencies among tasks in shared memory programs</t>
  </si>
  <si>
    <t>providing realtime applications with graceful degradation of qos and fault tolerance according to firm model</t>
  </si>
  <si>
    <t>embedding synchronized measurement technology for smart grid development</t>
  </si>
  <si>
    <t>power and fault emulation for software verification and system stability testing in safety critical environments</t>
  </si>
  <si>
    <t>sopcbased parallel aco algorithm and its application to optimal motion controller design for intelligent omnidirectional mobile robots</t>
  </si>
  <si>
    <t>fpgabased testbench for resonant inverter load characterization</t>
  </si>
  <si>
    <t>nonlinear adaptive control of ultrasonic motors considering deadzone</t>
  </si>
  <si>
    <t>parameter selection for realtime controllers in resourceconstrained systems</t>
  </si>
  <si>
    <t>partitioning realtime applications over multicore reservations</t>
  </si>
  <si>
    <t>ortega an efficient and flexible online fault tolerance architecture for realtime control systems</t>
  </si>
  <si>
    <t>dynamic power management technique for multicore based embedded mobile devices</t>
  </si>
  <si>
    <t>comparative study of energyefficient sampling approaches for wireless control networks</t>
  </si>
  <si>
    <t>design and implementation of embedded web server based on arm and linux</t>
  </si>
  <si>
    <t>Industrial Mechatronics and Automation (ICIMA), 2010 2nd International Conference on</t>
  </si>
  <si>
    <t>the research of the dynamic and reflective scheduling and dispatching service with adaptive characteristics in dre system</t>
  </si>
  <si>
    <t>a novel multiple sink nodes placement strategies based on gene expression programming for wireless sensor networks</t>
  </si>
  <si>
    <t>discuss of vlanip technology in embedded system</t>
  </si>
  <si>
    <t>Industrial Mechatronics and Automation, 2009, ICIMA 2009, International Conference on</t>
  </si>
  <si>
    <t>research of substation ground wire monitoring system based on wlan</t>
  </si>
  <si>
    <t>pcbmems building blocks for sensorsembedded systems industrial electronics education</t>
  </si>
  <si>
    <t>Industrial Technology (ICIT), 2010 IEEE International Conference on</t>
  </si>
  <si>
    <t>improvement of system reliability using soc technique</t>
  </si>
  <si>
    <t>femtoosgi architecture for reconfigurable embedded systems to service management by osgi</t>
  </si>
  <si>
    <t>Industrial Technology (ICIT), 2011 IEEE International Conference on</t>
  </si>
  <si>
    <t>toward embedded broken rotor bars detection in induction machines</t>
  </si>
  <si>
    <t>Industrial Technology (ICIT), 2012 IEEE International Conference on</t>
  </si>
  <si>
    <t>design and implementation of hwsw platform for electric motorcycle</t>
  </si>
  <si>
    <t>use of template metaprogramming to address the heterogeneity of video surveillance systems</t>
  </si>
  <si>
    <t>fpga based speed control of brushless dc motors using iopt petri net models</t>
  </si>
  <si>
    <t>Industrial Technology (ICIT), 2013 IEEE International Conference on</t>
  </si>
  <si>
    <t>a new low cost fingerprint recognition system on fpga</t>
  </si>
  <si>
    <t>towards distributed execution of petri net conflicts through model transformation</t>
  </si>
  <si>
    <t>a rotationinvariant embedded pattern recognition system</t>
  </si>
  <si>
    <t>Industrial Technology, 2002, IEEE ICIT '02, 2002 IEEE International Conference on</t>
  </si>
  <si>
    <t>evolutionary trends of embedded systems</t>
  </si>
  <si>
    <t>Industrial Technology, 2003 IEEE International Conference on</t>
  </si>
  <si>
    <t>software dependability considered as the main problem of embedded systems</t>
  </si>
  <si>
    <t>open system architecture for embedded control applications</t>
  </si>
  <si>
    <t>communication protocol evaluation for embedded systems</t>
  </si>
  <si>
    <t xml:space="preserve"> ieee international conference on industrial technology ieee cat noth</t>
  </si>
  <si>
    <t>runtime reconfigurable hybrid multiprocessor cores</t>
  </si>
  <si>
    <t>Industrial Technology, 2004, IEEE ICIT '04, 2004 IEEE International Conference on</t>
  </si>
  <si>
    <t>asic generation from highlevel specification</t>
  </si>
  <si>
    <t>overview on dependable embedded systems in modem automotive</t>
  </si>
  <si>
    <t>design and implementation of a low cost uav controller</t>
  </si>
  <si>
    <t>gsmbased mobile telemonitoring and management system for intercities public transportations</t>
  </si>
  <si>
    <t>specific protocol senslog over tcpip for sensors applications</t>
  </si>
  <si>
    <t>embedded remote imaging system design</t>
  </si>
  <si>
    <t>Industrial Technology, 2005, ICIT 2005, IEEE International Conference on</t>
  </si>
  <si>
    <t>the design of a portable ecg measurement instrument based on a gba embedded system</t>
  </si>
  <si>
    <t>Industrial Technology, 2006, ICIT 2006, IEEE International Conference on</t>
  </si>
  <si>
    <t>an embedded fuzzy controller for real time pressure control</t>
  </si>
  <si>
    <t>exploiting parallelism for energy efficient source code high performance computing</t>
  </si>
  <si>
    <t>retargetable frameworks for embedded systems exploration</t>
  </si>
  <si>
    <t>using visual programming kit and lego mindstorms an introduction to embedded system</t>
  </si>
  <si>
    <t>Industrial Technology, 2008, ICIT 2008, IEEE International Conference on</t>
  </si>
  <si>
    <t>analysis and implementation of secure console server based on embedded linux</t>
  </si>
  <si>
    <t>design of intelligent mobile vehicle system and its global optimal path planning</t>
  </si>
  <si>
    <t>study on an autonomous numerical control system based on embedded technology</t>
  </si>
  <si>
    <t>design of a home care instrument based on embedded system</t>
  </si>
  <si>
    <t>simulation for the distributed system with consideration of hardware characteristics</t>
  </si>
  <si>
    <t>net control for inverter based on embedded controller</t>
  </si>
  <si>
    <t>a dynamically reconfigurable soc</t>
  </si>
  <si>
    <t>design of an autonomous lawn mower with optimal route planning</t>
  </si>
  <si>
    <t>a method for improving the reliability of the gateway system by using osek and duplication scheme</t>
  </si>
  <si>
    <t>research and development of embedded numerical control service system</t>
  </si>
  <si>
    <t>a flexible multigas concentration meter</t>
  </si>
  <si>
    <t>Industry Applications (INDUSCON), 2012 10th IEEE/IAS International Conference on</t>
  </si>
  <si>
    <t>an embedded system for position and speed measurement adopting incremental encoders</t>
  </si>
  <si>
    <t>Industry Applications Conference, 2004, 39th IAS Annual Meeting, Conference Record of the 2004 IEEE</t>
  </si>
  <si>
    <t>design and implementation of a prototype underwater turbine generator system for renewable micro hydro power energy</t>
  </si>
  <si>
    <t>Industry Applications Society Annual Meeting (IAS), 2012 IEEE</t>
  </si>
  <si>
    <t>design and implementation of a prototype underwater turbine generator system for renewable microhydro power energy</t>
  </si>
  <si>
    <t>Industry Applications, IEEE Transactions on</t>
  </si>
  <si>
    <t>adhoc localization using ranging and sectoring</t>
  </si>
  <si>
    <t>INFOCOM 2004, Twenty-third AnnualJoint Conference of the IEEE Computer and Communications Societies</t>
  </si>
  <si>
    <t>distributed power control of cellular networks in the presence of rayleigh fading channel</t>
  </si>
  <si>
    <t>techniques for optimizing corba middleware for distributed embedded systems</t>
  </si>
  <si>
    <t>INFOCOM '99, Eighteenth Annual Joint Conference of the IEEE Computer and Communications Societies, Proceedings, IEEE</t>
  </si>
  <si>
    <t>stationary and mobile target detection using mobile wireless sensor networks</t>
  </si>
  <si>
    <t>INFOCOM IEEE Conference on Computer Communications Workshops , 2010</t>
  </si>
  <si>
    <t>planning and development of an electronic health record client based on the android platform</t>
  </si>
  <si>
    <t>Informatics (PCI), 2010 14th Panhellenic Conference on</t>
  </si>
  <si>
    <t>unattended surveillance network for afterdisaster support in public transportations sector</t>
  </si>
  <si>
    <t>Informatics (PCI), 2011 15th Panhellenic Conference on</t>
  </si>
  <si>
    <t>a dsp embedded control system with people number counting for energy saving</t>
  </si>
  <si>
    <t>Informatics and Applications (ICIA),2013 Second International Conference on</t>
  </si>
  <si>
    <t>implementing speech feature for embedded system to support color blind people</t>
  </si>
  <si>
    <t>Informatics and Computational Intelligence (ICI), 2011 First International Conference on</t>
  </si>
  <si>
    <t>romantiki os  a single stack multitasking operating system for resource limited embedded devices</t>
  </si>
  <si>
    <t>Informatics and Systems (INFOS), 2010 The 7th International Conference on</t>
  </si>
  <si>
    <t>an extensible software framework for reliable distributed embedded system modeling</t>
  </si>
  <si>
    <t>Informatics in Control, Automation and Robotics (CAR), 2010 2nd International Asia Conference on</t>
  </si>
  <si>
    <t>design of coalmechanical online fault diagnosis based embedded system</t>
  </si>
  <si>
    <t>effect of hybrid task scheduling algorithm on manufacturing accuracy in softwarebased cnc system</t>
  </si>
  <si>
    <t>intelligent vehicle simulation and debugging environment based on physics engine</t>
  </si>
  <si>
    <t>Informatics in Control, Automation and Robotics, 2009, CAR '09, International Asia Conference on</t>
  </si>
  <si>
    <t>application of wavelet analysis in fault detection of cell phone vibration motor</t>
  </si>
  <si>
    <t>development of wireless embedded system using zigbee protocol to avoid white gaussian noise and  hz power line noise in ecg and pressure blood signals</t>
  </si>
  <si>
    <t>Informatics, 2008, PCI '08, Panhellenic Conference on</t>
  </si>
  <si>
    <t>design and development of embedded system for six dof strong ground motion observation</t>
  </si>
  <si>
    <t>Informatics, Electronics and Vision (ICIEV), 2013 International Conference on</t>
  </si>
  <si>
    <t>smart box a tv remote controller based programmable home appliance manager</t>
  </si>
  <si>
    <t>automatic will enabled system of multimodal operation</t>
  </si>
  <si>
    <t>application of embedded system in information acquisition</t>
  </si>
  <si>
    <t>Information Acquisition, 2004, Proceedings, International Conference on</t>
  </si>
  <si>
    <t>the research and development of ultravioletvisible measurers of high performance liquid chromatography</t>
  </si>
  <si>
    <t>networked remote meterreading system based on wireless communication technology</t>
  </si>
  <si>
    <t>Information Acquisition, 2006 IEEE International Conference on</t>
  </si>
  <si>
    <t>distributed security system for intelligent building based on wireless communication network</t>
  </si>
  <si>
    <t>monitoring system of tv transmitter based on browserserver mode</t>
  </si>
  <si>
    <t>Information Acquisition, 2007, ICIA '07, International Conference on</t>
  </si>
  <si>
    <t>the embedded measurement system for multiple motor speed based on fpga</t>
  </si>
  <si>
    <t>Information and Automation (ICIA), 2010 IEEE International Conference on</t>
  </si>
  <si>
    <t>a novel platform of coal mine monitoring system based on wireless sensor network</t>
  </si>
  <si>
    <t>a family medical monitoring system based on embedded ucosii and gprs</t>
  </si>
  <si>
    <t>Information and Automation (ICIA), 2012 International Conference on</t>
  </si>
  <si>
    <t>the research on realtime simulation using an ethernet based embedded parallel system</t>
  </si>
  <si>
    <t>testing fpga devices on an automatic test equipment</t>
  </si>
  <si>
    <t>Information and Automation (ICIA), 2013 IEEE International Conference on</t>
  </si>
  <si>
    <t>disturbance observer based current controller for a brushed dc motor</t>
  </si>
  <si>
    <t>Information and Automation for Sustainability (ICIAfS), 2012 IEEE 6th International Conference on</t>
  </si>
  <si>
    <t>handling architectureapplication dynamic behavior in settop box applications</t>
  </si>
  <si>
    <t>Information and Automation, 2006, ICIA 2006, International Conference on</t>
  </si>
  <si>
    <t>parameterized characterization of bioinfomatics workload on simd architecture</t>
  </si>
  <si>
    <t>the design and implementation of an embedded paper currency characteristic data acquisition system</t>
  </si>
  <si>
    <t>Information and Automation, 2008, ICIA 2008, International Conference on</t>
  </si>
  <si>
    <t>probabilistic convergent hough transform</t>
  </si>
  <si>
    <t>an intelligentoptimal predictive controller for path tracking of visionbased automated guided vehicle</t>
  </si>
  <si>
    <t>a lightweight car navigation algorithm for high speed agents using wireless landmarks</t>
  </si>
  <si>
    <t>Information and Automation, 2009, ICIA '09, International Conference on</t>
  </si>
  <si>
    <t>virtual simulator with mobile robot rapid prototyping for navigation systems</t>
  </si>
  <si>
    <t>a component model and layered system architecture for reconfigurable cnc systems</t>
  </si>
  <si>
    <t>dependency analysis and default tolerance in bhdl</t>
  </si>
  <si>
    <t>Information and Communication Technologies, 2006, ICTTA '06, 2nd</t>
  </si>
  <si>
    <t>anytime everywhere  approaches to distance labs in embedded systems education</t>
  </si>
  <si>
    <t>from graphical design in statemate to formal specification in event b</t>
  </si>
  <si>
    <t>controller area networks evolution and applications</t>
  </si>
  <si>
    <t>secure communication in an embedded environment</t>
  </si>
  <si>
    <t>embedded systems certification using temporal logic</t>
  </si>
  <si>
    <t>Information and Communication Technologies: From Theory to Applications, 2004, Proceedings, 2004 International Conference on</t>
  </si>
  <si>
    <t>component based codesign and refinement</t>
  </si>
  <si>
    <t>introducing faultdiagnosis into embedded corbabased systems</t>
  </si>
  <si>
    <t>gsmbased wireless home appliances monitoring and control system</t>
  </si>
  <si>
    <t>teaching human computer interaction methods in embedded system design</t>
  </si>
  <si>
    <t>Information and Communication Technologies: From Theory to Applications, 2008, ICTTA 2008, 3rd International Conference on</t>
  </si>
  <si>
    <t>temporal refinement in codesign</t>
  </si>
  <si>
    <t>investigation of an intelligent power supply system for an electric heater furnace with silicon carbide heaters</t>
  </si>
  <si>
    <t>Information and Communication Technology Electronics and Microelectronics (MIPRO), 2013 36th International Convention on</t>
  </si>
  <si>
    <t>modeling for performamnce systemc model of a communication bus in a distributed network</t>
  </si>
  <si>
    <t>Information and Communication Technology, 2007, ICICT '07, International Conference on</t>
  </si>
  <si>
    <t>enhanced danger detection of headlight through vision estimation and vector magnitude</t>
  </si>
  <si>
    <t>Information and Communication Technology, Electronic and Electrical Engineering (JICTEE), 2014 4th Joint International Conference on</t>
  </si>
  <si>
    <t>online assertionbased verification with proven correct monitors</t>
  </si>
  <si>
    <t>Information and Communications Technology, 2005, Enabling Technologies for the New Knowledge Society: ITI 3rd International Conference on</t>
  </si>
  <si>
    <t>cerpid a reconfigurable platform interface driver for windows cenet</t>
  </si>
  <si>
    <t>contents</t>
  </si>
  <si>
    <t>design of a reusable ip core timing generator for synchronous digital hierarchy systems</t>
  </si>
  <si>
    <t>a design flow for an h embedded video encoder</t>
  </si>
  <si>
    <t>design space exploration of system c som implementation</t>
  </si>
  <si>
    <t>enabling technologies for the new knowledge society iti rd international conference on information and communications technology ieee cat noex</t>
  </si>
  <si>
    <t>embedded systems with ieee  on internet</t>
  </si>
  <si>
    <t>virtual prototyping of tengine systems using rtos centric cosimulation in systemc</t>
  </si>
  <si>
    <t>armbased handheld analyzer for vibration</t>
  </si>
  <si>
    <t>Information and Computing Science, 2009, ICIC '09, Second International Conference on</t>
  </si>
  <si>
    <t>digital attendance recording system</t>
  </si>
  <si>
    <t>Information and Emerging Technologies, 2007, ICIET 2007, International Conference on</t>
  </si>
  <si>
    <t>detecting memory spoofing in secure embedded systems using cacheaware fpga guards</t>
  </si>
  <si>
    <t>Information Assurance and Security (IAS), 2010 Sixth International Conference on</t>
  </si>
  <si>
    <t>inclusion of a montgomery multiplier unit into an embedded processors datapath to speedup elliptic curve cryptography</t>
  </si>
  <si>
    <t>Information Assurance and Security, 2007, IAS 2007, Third International Symposium on</t>
  </si>
  <si>
    <t>soft dsp design methodology of face recognition system on nios ii embedded platform</t>
  </si>
  <si>
    <t>Information Assurance and Security, 2009, IAS '09, Fifth International Conference on</t>
  </si>
  <si>
    <t>isar imaging of high speed moving targets basedon radon transform</t>
  </si>
  <si>
    <t>paper study of embedded system design based on rfid securities</t>
  </si>
  <si>
    <t>high robustness requirements in a common criteria protection profile</t>
  </si>
  <si>
    <t>Information Assurance, 2006, IWIA 2006, Fourth IEEE International Workshop on</t>
  </si>
  <si>
    <t>poseidon a tier anomalybased network intrusion detection system</t>
  </si>
  <si>
    <t>human health monitoring mobile phone application by using the wireless nanosensor based embedded system</t>
  </si>
  <si>
    <t>Information Communication and Embedded Systems (ICICES), 2013 International Conference on</t>
  </si>
  <si>
    <t>energy management in an automated solar powered irrigation system</t>
  </si>
  <si>
    <t>research of embedded reliable transmission protocol</t>
  </si>
  <si>
    <t>Information Engineering (ICIE), 2010 WASE International Conference on</t>
  </si>
  <si>
    <t>componentbased model for simulating the mmu coprocessor</t>
  </si>
  <si>
    <t>Information Engineering and Computer Science (ICIECS), 2010 2nd International Conference on</t>
  </si>
  <si>
    <t>highway early warning information system</t>
  </si>
  <si>
    <t>a wireless healthcare system based on mobile internet platform</t>
  </si>
  <si>
    <t>one vehicular information service system</t>
  </si>
  <si>
    <t>design and implementation of mpeg video encoder based on arm</t>
  </si>
  <si>
    <t>Information Engineering and Computer Science, 2009, ICIECS 2009, International Conference on</t>
  </si>
  <si>
    <t>how to speedup an embedded face detector</t>
  </si>
  <si>
    <t>design of wireless intelligent train identification system based on gpsgprs</t>
  </si>
  <si>
    <t>an intelligent traffic control model based on intersection agent</t>
  </si>
  <si>
    <t>the research and implementation of zigbee protocolbased internet of things embedded system</t>
  </si>
  <si>
    <t>Information Engineering and Electronic Commerce (IEEC), 2010 2nd International Symposium on</t>
  </si>
  <si>
    <t>design of embedded system api function for pmac</t>
  </si>
  <si>
    <t>Information Engineering, 2009, ICIE '09, WASE International Conference on</t>
  </si>
  <si>
    <t>a networks data collection embedded system based on armuclinux</t>
  </si>
  <si>
    <t>componentbased modeling for embedded systems</t>
  </si>
  <si>
    <t>wcetguided optimal data allocation to scratchpad memory</t>
  </si>
  <si>
    <t>an improved approach on b tree management for nand flashmemory storage systems</t>
  </si>
  <si>
    <t>coke cryptoless overtheair key establishment</t>
  </si>
  <si>
    <t>Information Forensics and Security, IEEE Transactions on</t>
  </si>
  <si>
    <t>method of image fusion and enhancement using mask pyramid</t>
  </si>
  <si>
    <t>Information Fusion (FUSION), 2011 Proceedings of the 14th International Conference on</t>
  </si>
  <si>
    <t>an embedded biometric system</t>
  </si>
  <si>
    <t>Information Fusion (FUSION), 2013 16th International Conference on</t>
  </si>
  <si>
    <t>a knowledge processing middleware framework and its relation to the jdl data fusion model</t>
  </si>
  <si>
    <t>Information Fusion, 2005 8th International Conference on</t>
  </si>
  <si>
    <t>embedded realtime feature fusion based on ann svm and nbc</t>
  </si>
  <si>
    <t>Information Fusion, 2009, FUSION '09, 12th International Conference on</t>
  </si>
  <si>
    <t>research on the embedded system of facial expression recognition based on hmm</t>
  </si>
  <si>
    <t>Information Management and Engineering (ICIME), 2010 The 2nd IEEE International Conference on</t>
  </si>
  <si>
    <t>a research of sip phone based on embedded platform</t>
  </si>
  <si>
    <t xml:space="preserve">front cover  vol </t>
  </si>
  <si>
    <t>the analysis and implementation of smart home control system</t>
  </si>
  <si>
    <t>Information Management and Engineering, 2009, ICIME '09, International Conference on</t>
  </si>
  <si>
    <t>distributed hierarchical service network for automotive embedded system</t>
  </si>
  <si>
    <t>Information Networking (ICOIN), 2012 International Conference on</t>
  </si>
  <si>
    <t>software optimization for embedded communication system</t>
  </si>
  <si>
    <t>Information Networking (ICOIN), 2013 International Conference on</t>
  </si>
  <si>
    <t>a partitioning scheme to guarantee minimum execution time for multiple applications in sensor network nodes</t>
  </si>
  <si>
    <t>Information Networking (ICOIN), 2014 International Conference on</t>
  </si>
  <si>
    <t>intelligent multi id buses navigation system with efficient data transmission technique</t>
  </si>
  <si>
    <t>Information Networking and Automation (ICINA), 2010 International Conference on</t>
  </si>
  <si>
    <t>modern control of electrical consumption system using wireless reader designed algorithm</t>
  </si>
  <si>
    <t>energy analysis of multimedia video decoding on embedded systems</t>
  </si>
  <si>
    <t>Information Networking, 2008, ICOIN 2008, International Conference on</t>
  </si>
  <si>
    <t>architecture for autonomous distributed realtime embedded systems</t>
  </si>
  <si>
    <t>Information Processing (ISIP), 2008 International Symposiums on</t>
  </si>
  <si>
    <t>the design and implementation of the minimal mm terminal based on the sim wireless module</t>
  </si>
  <si>
    <t>Information Processing (ISIP), 2010 Third International Symposium on</t>
  </si>
  <si>
    <t>design considerations for solar energy harvesting wireless embedded systems</t>
  </si>
  <si>
    <t>Information Processing in Sensor Networks, 2005, IPSN 2005, Fourth International Symposium on</t>
  </si>
  <si>
    <t>the particle computer system</t>
  </si>
  <si>
    <t>eblocks  an enabling technology for basic sensor based systems</t>
  </si>
  <si>
    <t>beyond event handlers programming wireless sensors with attributed state machines</t>
  </si>
  <si>
    <t>rope robust position estimation in wireless sensor networks</t>
  </si>
  <si>
    <t>robomote enabling mobility in sensor networks</t>
  </si>
  <si>
    <t>notable spots platforms</t>
  </si>
  <si>
    <t>marionette using rpc for interactive development and debugging of wireless embedded networks</t>
  </si>
  <si>
    <t>Information Processing in Sensor Networks, 2006, IPSN 2006, The Fifth International Conference on</t>
  </si>
  <si>
    <t>movement analysis in rockclimbers</t>
  </si>
  <si>
    <t>Information Processing in Sensor Networks, 2007, IPSN 2007, 6th International Symposium on</t>
  </si>
  <si>
    <t>communicating via fireflies geographic routing on dutycycled sensors</t>
  </si>
  <si>
    <t>archetypebased design sensor network programming for application experts not just programming experts</t>
  </si>
  <si>
    <t>Information Processing in Sensor Networks, 2009, IPSN 2009, International Conference on</t>
  </si>
  <si>
    <t>applying aop and mda to middlewarebased distributed realtime embedded systems software process</t>
  </si>
  <si>
    <t>Information Processing, 2009, APCIP 2009, Asia-Pacific Conference on</t>
  </si>
  <si>
    <t>safecrites developing safetycritical embedded systems supported by reuse techniques</t>
  </si>
  <si>
    <t>Information Reuse and Integration (IRI), 2011 IEEE International Conference on</t>
  </si>
  <si>
    <t>a modelbased repository of security and dependability patterns for trusted rces</t>
  </si>
  <si>
    <t>Information Reuse and Integration (IRI), 2013 IEEE 14th International Conference on</t>
  </si>
  <si>
    <t>ooem objectoriented energy model for embedded software reuse</t>
  </si>
  <si>
    <t>Information Reuse and Integration, 2003, IRI 2003, IEEE International Conference on</t>
  </si>
  <si>
    <t>execution model for nonhierarchical heterogeneous modeling</t>
  </si>
  <si>
    <t>Information Reuse and Integration, 2004, IRI 2004, Proceedings of the 2004 IEEE International Conference on</t>
  </si>
  <si>
    <t>modelbased testing and monitoring for hybrid embedded systems</t>
  </si>
  <si>
    <t>partitioning the program into different regions using dynamic and static approach with kernelassisted in power management for embedded system</t>
  </si>
  <si>
    <t>Information Reuse and Integration, 2006 IEEE International Conference on</t>
  </si>
  <si>
    <t>the implementation of a hybridexecuteinplace architecture to reduce the embedded system memory footprint and minimize boot time</t>
  </si>
  <si>
    <t>Information Reuse and Integration, 2007, IRI 2007, IEEE International Conference on</t>
  </si>
  <si>
    <t>modelml a markup language for automatic model synthesis</t>
  </si>
  <si>
    <t>a dynamic frequency scaling solution to dpm in embedded linux systems</t>
  </si>
  <si>
    <t>Information Reuse and Integration, 2009, IRI '09, IEEE International Conference on</t>
  </si>
  <si>
    <t>notice of violation of ieee publication principles an embedded software component quality model  eqm</t>
  </si>
  <si>
    <t>issues of hierarchical heterogeneous modeling in component reusability</t>
  </si>
  <si>
    <t>Information Reuse and Integration, Conf, 2005, IRI -2005 IEEE International Conference on,</t>
  </si>
  <si>
    <t>design of realtime recognition methodology of the device driver based on tinyos</t>
  </si>
  <si>
    <t>Information Science and Applications (ICISA), 2011 International Conference on</t>
  </si>
  <si>
    <t>highprecision led driving system based on llc resonant converter</t>
  </si>
  <si>
    <t>Information Science and Control Engineering 2012 (ICISCE 2012), IET International Conference on</t>
  </si>
  <si>
    <t>the effectiveness of teaching and learning programming using embedded system</t>
  </si>
  <si>
    <t>Information Science and Digital Content Technology (ICIDT), 2012 8th International Conference on</t>
  </si>
  <si>
    <t>design of image capture and transmission embedded system for remote monitoring</t>
  </si>
  <si>
    <t>a practical panorama parking assistant system based on image splicing</t>
  </si>
  <si>
    <t>a realtime embedded vision system for multitouch operation</t>
  </si>
  <si>
    <t>research on dynamic memory management mechanism for embedded system</t>
  </si>
  <si>
    <t>Information Science and Engineering (ICISE), 2009 1st International Conference on</t>
  </si>
  <si>
    <t>notice of retraction research and improvement of embedded system ecc algorithm</t>
  </si>
  <si>
    <t>hwsw codesign for embedded system based on ddf</t>
  </si>
  <si>
    <t>research on distribution remote vision system based on g network</t>
  </si>
  <si>
    <t>implementation of can bus device driver design base on embedded system</t>
  </si>
  <si>
    <t>Information Science and Engineering (ICISE), 2010 2nd International Conference on</t>
  </si>
  <si>
    <t>design of physiotherapy monitor and control system based on embedded system</t>
  </si>
  <si>
    <t>devicenet master research based on embedded system</t>
  </si>
  <si>
    <t>study on trains antislide simulated system based on arm</t>
  </si>
  <si>
    <t>embedded controller system of parallel inverter system based on oop</t>
  </si>
  <si>
    <t>a new genetic simulated annealing algorithm for hardwaresoftware partitioning</t>
  </si>
  <si>
    <t>applied study based on omap digital fingerprint encryption method</t>
  </si>
  <si>
    <t>study and application of sqlite embedded database system based on windows ce</t>
  </si>
  <si>
    <t>study and implementation of agentbased grid resource monitoring model</t>
  </si>
  <si>
    <t>a new dsp realtime operating system</t>
  </si>
  <si>
    <t>design and realization of embedded ethernet communication system based on arm</t>
  </si>
  <si>
    <t>Information Science and Engineering (ISISE), 2009 Second International Symposium on</t>
  </si>
  <si>
    <t>pathmark a novel fast lane detection algorithm for embedded systems</t>
  </si>
  <si>
    <t>Information Science and Engineering (ISISE), 2012 International Symposium on</t>
  </si>
  <si>
    <t>spum a screen partition update method for embedded multiwindow systems</t>
  </si>
  <si>
    <t>sensor network evaluation system based on embedded technology</t>
  </si>
  <si>
    <t>Information Science and Engineering, 2008, ISISE '08, International Symposium on</t>
  </si>
  <si>
    <t>study on the embedded fingerprint image recognition system</t>
  </si>
  <si>
    <t>Information Science and Management Engineering (ISME), 2010 International Conference of</t>
  </si>
  <si>
    <t>a method to streamline the tcpip protocol stack at embedded systems</t>
  </si>
  <si>
    <t>research transplanting method of embedded linux kernel based on arm platform</t>
  </si>
  <si>
    <t>the ubiquitous museum service environment concept design implementation and a case study</t>
  </si>
  <si>
    <t>Information Science and Service Science (NISS), 2011 5th International Conference on New Trends in</t>
  </si>
  <si>
    <t>a novel approach supporting evaluation of software safety integrity level on embedded systems</t>
  </si>
  <si>
    <t>a simplified dynamic matrix control for application of embedded realtime mpc</t>
  </si>
  <si>
    <t>Information Science and Technology (ICIST), 2011 International Conference on</t>
  </si>
  <si>
    <t>design of the test equipment for the response time of smoke detector based on the embedded system</t>
  </si>
  <si>
    <t>Information Science and Technology (ICIST), 2013 International Conference on</t>
  </si>
  <si>
    <t>a design of sounding rocket video processing system based on wavelet transform compression algorithm</t>
  </si>
  <si>
    <t>an embedded system for on field testing of human identification using ecg biometric</t>
  </si>
  <si>
    <t>Information Science, Signal Processing and their Applications (ISSPA), 2012 11th International Conference on</t>
  </si>
  <si>
    <t>analysis of soabased middleware service layers for polynary resources soc</t>
  </si>
  <si>
    <t>Information Sciences and Interaction Sciences (ICIS), 2010 3rd International Conference on</t>
  </si>
  <si>
    <t>design considerations for multiradio coexistence on asynchronous processors using lad extensions</t>
  </si>
  <si>
    <t>Information Sciences and Systems, 2006 40th Annual Conference on</t>
  </si>
  <si>
    <t>design of embedded remote control system</t>
  </si>
  <si>
    <t>Information Security and Intelligence Control (ISIC), 2012 International Conference on</t>
  </si>
  <si>
    <t>design of a context aware exercise system paper</t>
  </si>
  <si>
    <t>embedded system for sensor communication and security</t>
  </si>
  <si>
    <t>Information Security, IET</t>
  </si>
  <si>
    <t>a bottomup approach to verifiable embedded system information flow security</t>
  </si>
  <si>
    <t>lowcomplexity design of bitparallel dualbasis multiplier over gfm</t>
  </si>
  <si>
    <t>an embedded system and an architecture for access control and access management an application to the educational environment</t>
  </si>
  <si>
    <t>Information Systems and Technologies (CISTI), 2010 5th Iberian Conference on</t>
  </si>
  <si>
    <t>vital electronics an applicationcentric approach to computer engineering and computer science</t>
  </si>
  <si>
    <t>Information Technology (ICIT), 2010 2nd International Conference on</t>
  </si>
  <si>
    <t>design and realization of image processing system based on embedded platform</t>
  </si>
  <si>
    <t>Information Technology and Applications (IFITA), 2010 International Forum on</t>
  </si>
  <si>
    <t>the design and implementation of low voltage motor relay based on embedded system</t>
  </si>
  <si>
    <t>an efficient chinese character system on embedded systems</t>
  </si>
  <si>
    <t>a roubst software watermarking for jmonkey engine programs</t>
  </si>
  <si>
    <t>monitoring system for fatigue driving based on the internet of things</t>
  </si>
  <si>
    <t>Information Technology and Applications (ITA), 2013 International Conference on</t>
  </si>
  <si>
    <t>fpga and asic implementation of ecc processor for security on medical embedded system</t>
  </si>
  <si>
    <t>Information Technology and Applications, 2005, ICITA 2005, Third International Conference on</t>
  </si>
  <si>
    <t>a compression layer for nand type flash memory systems</t>
  </si>
  <si>
    <t>intelligent usersupport in learning environments for remote experimentation</t>
  </si>
  <si>
    <t>an efficient ews for nonpc device</t>
  </si>
  <si>
    <t>application research of embedded database sqlite</t>
  </si>
  <si>
    <t>Information Technology and Applications, 2009, IFITA '09, International Forum on</t>
  </si>
  <si>
    <t>networked control system based on embedded dynamic web intelligence</t>
  </si>
  <si>
    <t>the embedded alarm system based on the public switch telephone network</t>
  </si>
  <si>
    <t>Information Technology and Artificial Intelligence Conference (ITAIC), 2011 6th IEEE Joint International</t>
  </si>
  <si>
    <t>design of remote upgrade of equipment monitoring system software</t>
  </si>
  <si>
    <t>Information Technology and Computer Science (ITCS), 2010 Second International Conference on</t>
  </si>
  <si>
    <t>the research and development of fitness equipment embedded system based on distributed virtual environment</t>
  </si>
  <si>
    <t>Information Technology and Computer Science, 2009, ITCS 2009, International Conference on</t>
  </si>
  <si>
    <t>design of detection terminal for active object based on gprs</t>
  </si>
  <si>
    <t>feature matching algorithm of moving human bodies</t>
  </si>
  <si>
    <t>design and implementation of a ne compatible ethernet interface for embedded system</t>
  </si>
  <si>
    <t>test cases generation for embedded realtime software based on extended uml</t>
  </si>
  <si>
    <t>hand gesture recognition using optimized neural network shape fitting on arm</t>
  </si>
  <si>
    <t>Information Technology and Electrical Engineering (ICITEE), 2013 International Conference on</t>
  </si>
  <si>
    <t>implementing text information display of detected color for partially color blinded person using net platform and emgucv library</t>
  </si>
  <si>
    <t>Information Technology and Multimedia (ICIM), 2011 International Conference on</t>
  </si>
  <si>
    <t>high speed technique for automatic guidance of microrobotics in endoscopic procedures</t>
  </si>
  <si>
    <t>Information Technology Applications in Biomedicine, 2003, 4th International IEEE EMBS Special Topic Conference on</t>
  </si>
  <si>
    <t>student experiments for learning basic mm technologies by implementing sensor network systems</t>
  </si>
  <si>
    <t>Information Technology Based Higher Education and Training (ITHET), 2010 9th International Conference on</t>
  </si>
  <si>
    <t>a new curriculum for teaching embedded systems at the university of ljubljana</t>
  </si>
  <si>
    <t>Information Technology Based Higher Education and Training, 2006, ITHET '06, 7th International Conference on</t>
  </si>
  <si>
    <t>developing undergraduate students multiengineering skills through projects on embedded system</t>
  </si>
  <si>
    <t>hybrid test data compression technique for lowpower scan test data</t>
  </si>
  <si>
    <t>Information Technology Convergence, 2007, ISITC 2007, International Symposium on</t>
  </si>
  <si>
    <t>system on chip design of embedded controller for car black box</t>
  </si>
  <si>
    <t>a wearable pointofcare system for home use that incorporates plugandplay and wireless standards</t>
  </si>
  <si>
    <t>Information Technology in Biomedicine, IEEE Transactions on</t>
  </si>
  <si>
    <t>an embedded mobile ecg reasoning system for elderly patients</t>
  </si>
  <si>
    <t>leveraging social system networks in ubiquitous highdatarate health systems</t>
  </si>
  <si>
    <t>curriculum architecture construction of mobile application development</t>
  </si>
  <si>
    <t>Information Technology in Medicine and Education (ITME), 2012 International Symposium on</t>
  </si>
  <si>
    <t>asynchronous messaging for osgi</t>
  </si>
  <si>
    <t>Information Technology Interfaces (ITI), Proceedings of the ITI 2012 34th International Conference on</t>
  </si>
  <si>
    <t>the virtual laboratory project</t>
  </si>
  <si>
    <t>Information Technology Interfaces, 2000, ITI 2000, Proceedings of the 22nd International Conference on</t>
  </si>
  <si>
    <t>object oriented design of a mobile robot using uml</t>
  </si>
  <si>
    <t>Information Technology Interfaces, 2001, ITI 2001, Proceedings of the 23rd International Conference on</t>
  </si>
  <si>
    <t>a hard realtime kernel for motorola microcontrollers</t>
  </si>
  <si>
    <t>implementation of embedded system for vehicle tracking and license plates recognition using spatial relative distance</t>
  </si>
  <si>
    <t>Information Technology Interfaces, 2004, 26th International Conference on</t>
  </si>
  <si>
    <t>usb printer driver development for handheld devices</t>
  </si>
  <si>
    <t>development of embedded devices in realtime autonomous robots</t>
  </si>
  <si>
    <t>Information Technology Interfaces, 2006, 28th International Conference on</t>
  </si>
  <si>
    <t>a model for reuse and optimization of embedded software components</t>
  </si>
  <si>
    <t>Information Technology Interfaces, 2007, ITI 2007, 29th International Conference on</t>
  </si>
  <si>
    <t>reusable component analysis for componentbased embedded realtime systems</t>
  </si>
  <si>
    <t>involving computer science students in realworld problems</t>
  </si>
  <si>
    <t>Information Technology Interfaces, 2008, ITI 2008, 30th International Conference on</t>
  </si>
  <si>
    <t>a distributed diagnosis approach to fault tolerant multirate realtime embedded systems</t>
  </si>
  <si>
    <t>Information Technology, (ICIT 2007), 10th International Conference on</t>
  </si>
  <si>
    <t>a phase substitution technique for dema of embedded cryptographic systems</t>
  </si>
  <si>
    <t>Information Technology, 2007, ITNG '07, Fourth International Conference on</t>
  </si>
  <si>
    <t>performance evaluation of cache memory organizations in embedded systems</t>
  </si>
  <si>
    <t>gray code chaining a high performance hashing algorithm for limited storage applications</t>
  </si>
  <si>
    <t>runtime partial reconfiguration for embedded vector processors</t>
  </si>
  <si>
    <t>recovery block with backup voting a new pattern with extended representation for safety critical embedded systems</t>
  </si>
  <si>
    <t>Information Technology, 2008, ICIT '08, International Conference on</t>
  </si>
  <si>
    <t>a mission critical embedded system a new type fpgabased digital magnetometer system for space research</t>
  </si>
  <si>
    <t>Information Technology, 2008, IT 2008, 1st International Conference on</t>
  </si>
  <si>
    <t>a scalable range radiocommunication interfacing for embedded systems</t>
  </si>
  <si>
    <t>safety assurance for safetycritical embedded systems qualification of tools for complex electronic hardware</t>
  </si>
  <si>
    <t>igems and global security</t>
  </si>
  <si>
    <t>control model for networked embedded applications</t>
  </si>
  <si>
    <t>implementation of a video transcoder for embedded system</t>
  </si>
  <si>
    <t>Information Technology: Coding and Computing [Computers and Communications], 2003, Proceedings, ITCC 2003, International Conference on</t>
  </si>
  <si>
    <t>componentbased embedded database for mobile embedded systems</t>
  </si>
  <si>
    <t>Information Technology: Coding and Computing, 2004, Proceedings, ITCC 2004, International Conference on</t>
  </si>
  <si>
    <t>registration and discovery of services in the nettraveler integration system for mobile devices</t>
  </si>
  <si>
    <t>security protection and checking in embedded system integration against buffer overflow attacks</t>
  </si>
  <si>
    <t>local language support for handheld devices</t>
  </si>
  <si>
    <t>Information Technology: Coding and Computing, 2005, ITCC 2005, International Conference on</t>
  </si>
  <si>
    <t>a countermeasure for em attack of a wireless pda</t>
  </si>
  <si>
    <t>fcd a framework for compositional development in open embedded systems</t>
  </si>
  <si>
    <t>dsedgam a dynamic service differentiation based gts allocation mechanism for ieee  wsn</t>
  </si>
  <si>
    <t>Information Technology: New Generations (ITNG), 2010 Seventh International Conference on</t>
  </si>
  <si>
    <t>embedded network firewall on fpga</t>
  </si>
  <si>
    <t>Information Technology: New Generations (ITNG), 2011 Eighth International Conference on</t>
  </si>
  <si>
    <t>modeling security aspects in distributed realtime componentbased embedded systems</t>
  </si>
  <si>
    <t>Information Technology: New Generations (ITNG), 2012 Ninth International Conference on</t>
  </si>
  <si>
    <t>a comparative research between scrum and rup using real time embedded software development</t>
  </si>
  <si>
    <t>Information Technology: New Generations (ITNG), 2013 Tenth International Conference on</t>
  </si>
  <si>
    <t>validation of modelbased testing in hardware in the loop platform</t>
  </si>
  <si>
    <t>efficient authenticated keyexchange for devices with a trusted manager</t>
  </si>
  <si>
    <t>Information Technology: New Generations, 2006, ITNG 2006, Third International Conference on</t>
  </si>
  <si>
    <t>a performance analysis of an objectoriented processor</t>
  </si>
  <si>
    <t>fpga based dparesistant unified architecture for signcryption</t>
  </si>
  <si>
    <t>compiled code compression for embedded systems using evolutionary computing</t>
  </si>
  <si>
    <t>Information Technology: New Generations, 2008, ITNG 2008, Fifth International Conference on</t>
  </si>
  <si>
    <t>armsim a complete system simulation environment of the arm embedded system</t>
  </si>
  <si>
    <t>efficient monitoring of embedded realtime systems</t>
  </si>
  <si>
    <t>performance analysis of cache and scratchpad memory in an embedded high performance processor</t>
  </si>
  <si>
    <t>modeling realtime multicore embedded system using uml</t>
  </si>
  <si>
    <t>Information Technology: New Generations, 2009, ITNG '09, Sixth International Conference on</t>
  </si>
  <si>
    <t>final inspection for design pattern homologation using a real time embedded software in a production line</t>
  </si>
  <si>
    <t>using gqm for testing design patterns in realtime and embedded systems on a software production line</t>
  </si>
  <si>
    <t>implementation of different function units using flexible and reconfigurable architecture</t>
  </si>
  <si>
    <t>toward extending aadlosate toolset with color petri nets cpns</t>
  </si>
  <si>
    <t>project based learning as a pedagogical tool for embedded system education</t>
  </si>
  <si>
    <t>Information Technology: Research and Education, 2005, ITRE 2005, 3rd International Conference on</t>
  </si>
  <si>
    <t>architecturalenhanced intrusion detection and memory authentication schemes in embedded systems</t>
  </si>
  <si>
    <t>Information Theory and Information Security (ICITIS), 2010 IEEE International Conference on</t>
  </si>
  <si>
    <t>a graph theoretic framework for trust  from local to global</t>
  </si>
  <si>
    <t>Information Visualization, 2006, IV 2006, Tenth International Conference on</t>
  </si>
  <si>
    <t>design and implementation of an ipcore based safetyrelated communication architecture on fpga</t>
  </si>
  <si>
    <t>Information, Communication and Automation Technologies, 2009, ICAT 2009, XXII International Symposium on</t>
  </si>
  <si>
    <t>applying remes behavioral modeling to plc systems</t>
  </si>
  <si>
    <t>an automated software verification tool for modelbased development of embedded systems with simulink</t>
  </si>
  <si>
    <t>models to calculate safety and reliability parameters for embedded systems</t>
  </si>
  <si>
    <t>lowpower design for realtime systems</t>
  </si>
  <si>
    <t>Information, Communications and Signal Processing, 1997, ICICS,, Proceedings of 1997 International Conference on</t>
  </si>
  <si>
    <t>smart cache an energyefficient dcache for a software mpeg video decoder</t>
  </si>
  <si>
    <t>Information, Communications and Signal Processing, 2003 and Fourth Pacific Rim Conference on Multimedia, Proceedings of the 2003 Joint Conference of the Fourth International Conference on</t>
  </si>
  <si>
    <t>near lossless image compression using lossless hartley like transform</t>
  </si>
  <si>
    <t>minimizing embedded software power consumption through reduction of data memory access</t>
  </si>
  <si>
    <t>novel reversible tsg gate and its application for designing components of primitive reversiblequantum alu</t>
  </si>
  <si>
    <t>Information, Communications and Signal Processing, 2005 Fifth International Conference on</t>
  </si>
  <si>
    <t>framework for automated applicationspecific optimization of embedded realtime operating systems</t>
  </si>
  <si>
    <t>high level area estimation of custom instructions for fpgabased reconfigurable processors</t>
  </si>
  <si>
    <t>Information, Communications and Signal Processing, 2007 6th International Conference on</t>
  </si>
  <si>
    <t>a mechanism for detection of gray hole attack in mobile ad hoc networks</t>
  </si>
  <si>
    <t>an integrated embedded system for car control</t>
  </si>
  <si>
    <t>Information, Communications and Signal Processing, 2009, ICICS 2009, 7th International Conference on</t>
  </si>
  <si>
    <t>the integration of snmp and web in embedded devices</t>
  </si>
  <si>
    <t>Info-tech and Info-net, 2001, Proceedings, ICII 2001 - Beijing, 2001 International Conferences on</t>
  </si>
  <si>
    <t>portable wireless biomedical temperature monitoring system architecture and implementation</t>
  </si>
  <si>
    <t>Innovations in Information Technology (IIT), 2013 9th International Conference on</t>
  </si>
  <si>
    <t>portable integrated multisignal patient monitoring system</t>
  </si>
  <si>
    <t>Innovations in Information Technology, 2006</t>
  </si>
  <si>
    <t>evaluation of icache locking technique for realtime embedded systems</t>
  </si>
  <si>
    <t>Innovations in Information Technology, 2007, IIT '07, 4th International Conference on</t>
  </si>
  <si>
    <t>live range splitting at recursive function calls</t>
  </si>
  <si>
    <t>minimizing response time implication in dvs scheduling for low power embedded systems</t>
  </si>
  <si>
    <t>fleet management automation using the global positioning system</t>
  </si>
  <si>
    <t>Innovations in Information Technology, 2009, IIT '09, International Conference on</t>
  </si>
  <si>
    <t xml:space="preserve"> avoiding sidechannel attacks in embedded systems with nondeterministic branches</t>
  </si>
  <si>
    <t>Innovative Architecture for Future Generation High Performance (IWIA), 2010 International Workshop on</t>
  </si>
  <si>
    <t>compilation for delay impact minimization in vliw embedded systems</t>
  </si>
  <si>
    <t>Innovative Architecture for Future Generation High Performance Processors and Systems, 2006, IWIA '06, International Workshop on</t>
  </si>
  <si>
    <t>realtime operating system kernel for multithreaded processor</t>
  </si>
  <si>
    <t>lowpower and highperformance communication mechanism for dependable embedded systems</t>
  </si>
  <si>
    <t>Innovative Architecture for Future Generation High-Performance Processors and Systems (IWIA), 2008 International Workshop on</t>
  </si>
  <si>
    <t>architectural and compiler strategies for dynamic power management in the copper project</t>
  </si>
  <si>
    <t>Innovative Architecture for Future Generation High-Performance Processors and Systems, 2001</t>
  </si>
  <si>
    <t>an efficient algorithm for pointertoarray access conversion for compiling and optimizing dsp applications</t>
  </si>
  <si>
    <t>tight nonlinear loop timing estimation</t>
  </si>
  <si>
    <t>Innovative Architecture for Future Generation High-Performance Processors and Systems, 2002, International Workshop on</t>
  </si>
  <si>
    <t>dynamically adaptive fetch size prediction for data caches</t>
  </si>
  <si>
    <t>Innovative Architecture for Future Generation High-Performance Processors and Systems, 2003</t>
  </si>
  <si>
    <t>poweraware register renaming in highperformance processors poweraware register renaming in highperformance processors</t>
  </si>
  <si>
    <t>Innovative Architecture for Future Generation High-Performance Processors and Systems, 2004, Proceedings</t>
  </si>
  <si>
    <t>design assists for embedded systems in the coins compiler infrastructure</t>
  </si>
  <si>
    <t>Innovative architecture for future generation high-performance processors and systems, 2007, iwia 2007, international workshop on</t>
  </si>
  <si>
    <t>a virtual prototype design approach of the embedded hybrid system</t>
  </si>
  <si>
    <t>Innovative Computing Information and Control, 2008, ICICIC '08, 3rd International Conference on</t>
  </si>
  <si>
    <t>design of embedded electrohydraulic servo control system</t>
  </si>
  <si>
    <t>toward a graphical tool for image and video processing embedded systems design</t>
  </si>
  <si>
    <t>Innovative Computing Technology (INTECH), 2012 Second International Conference on</t>
  </si>
  <si>
    <t>embedded system for intervehicle heterogeneous wirelessbased realtime multimedia streaming and videovoice over ip</t>
  </si>
  <si>
    <t>Innovative Computing, Information and Control (ICICIC), 2009 Fourth International Conference on</t>
  </si>
  <si>
    <t>a temperature surveillance system based on zigbee technology for blaze detection</t>
  </si>
  <si>
    <t>design and implementation of flash file system in scbx embedded system</t>
  </si>
  <si>
    <t>Innovative Computing, Information and Control, 2006, ICICIC '06, First International Conference on</t>
  </si>
  <si>
    <t>neural network optimization for hardwaresoftware partitioning</t>
  </si>
  <si>
    <t>a new and efficient realtime address tracer for embedded microprocessors</t>
  </si>
  <si>
    <t>interface design and qos performance of video monitor system</t>
  </si>
  <si>
    <t>a new realtime address tracer for embedded microprocessors based on preprocessing</t>
  </si>
  <si>
    <t>Innovative Computing, Information and Control, 2007, ICICIC '07, Second International Conference on</t>
  </si>
  <si>
    <t>backup mechanism for cellbased positioning method in wsns</t>
  </si>
  <si>
    <t>embedded digital signal controller application in ghz rf signal phase control</t>
  </si>
  <si>
    <t>robot control system based on distributed embedded systems</t>
  </si>
  <si>
    <t>the design of video door phone and control system for home secure applications</t>
  </si>
  <si>
    <t>Innovative Mobile and Internet Services in Ubiquitous Computing (IMIS), 2011 Fifth International Conference on</t>
  </si>
  <si>
    <t>display verification ip core design based on starextraction and starrecognition image processing on fpga</t>
  </si>
  <si>
    <t>building practical self organization networks on heterogeneous wireless modems</t>
  </si>
  <si>
    <t>freight train monitoring a casestudy for the pshield project</t>
  </si>
  <si>
    <t>Innovative Mobile and Internet Services in Ubiquitous Computing (IMIS), 2012 Sixth International Conference on</t>
  </si>
  <si>
    <t>an intelligent static switch based on embedded system and its control method for a microgrid</t>
  </si>
  <si>
    <t>Innovative Smart Grid Technologies - Asia (ISGT Asia), 2012 IEEE</t>
  </si>
  <si>
    <t>reliable power flow calculation with improved convergence characteristics for distribution systems</t>
  </si>
  <si>
    <t>nonintrusive appliance recognition</t>
  </si>
  <si>
    <t>Innovative Smart Grid Technologies (ISGT Europe), 2012 3rd IEEE PES International Conference and Exhibition on</t>
  </si>
  <si>
    <t>a conceptual analysis framework for low power design of embedded systems</t>
  </si>
  <si>
    <t>Innovative Systems in Silicon, 1996, Proceedings,, Eighth Annual IEEE International Conference on</t>
  </si>
  <si>
    <t>a general approach in system design integrating reconfigurable accelerators</t>
  </si>
  <si>
    <t>systemlevel power evaluation metrics</t>
  </si>
  <si>
    <t>Innovative Systems in Silicon, 1997, Proceedings,, Second Annual IEEE International Conference on</t>
  </si>
  <si>
    <t>an implementation of embedded restful web services</t>
  </si>
  <si>
    <t>Innovative Technologies in Intelligent Systems and Industrial Applications, 2009, CITISIA 2009</t>
  </si>
  <si>
    <t>new trends in intelligent system design for embedded and measurement applications</t>
  </si>
  <si>
    <t>Instrumentation and Measurement Magazine, IEEE</t>
  </si>
  <si>
    <t>applying test driven development to embedded software</t>
  </si>
  <si>
    <t>silver bullets  dont help me im drowning</t>
  </si>
  <si>
    <t>how to test graphical user interfaces</t>
  </si>
  <si>
    <t>accuracy versus complexity in rbf neural networks</t>
  </si>
  <si>
    <t>embedded and realtime java</t>
  </si>
  <si>
    <t>advanced instrumentation for extreme environments</t>
  </si>
  <si>
    <t>instrumentation education through model railroading</t>
  </si>
  <si>
    <t>monitoring longterm uterine contractions</t>
  </si>
  <si>
    <t>characterization of the thermal transients of an ultra low power micromachined sensor</t>
  </si>
  <si>
    <t>Instrumentation and Measurement Technology Conference (I2MTC), 2010 IEEE</t>
  </si>
  <si>
    <t>a novel design of train air brake test instrument</t>
  </si>
  <si>
    <t>ip core logic fault test simulation environment</t>
  </si>
  <si>
    <t>design of a management information base mib for a smart sensor network</t>
  </si>
  <si>
    <t>middleware design for measurement data exchange in a smart sensor network</t>
  </si>
  <si>
    <t>network node with wireless and wired interfaces nios ii processor and uclinux to development of a ncap embedded ieee  with two interfaces wireless ieee  and wired ieee p</t>
  </si>
  <si>
    <t>Instrumentation and Measurement Technology Conference (I2MTC), 2011 IEEE</t>
  </si>
  <si>
    <t>qosbased dynamic allocation in embedded systems a methodology and a framework</t>
  </si>
  <si>
    <t>design of an embedded patients breath detection system by a double reflection from a lowpower laser projection</t>
  </si>
  <si>
    <t>a consumption current measurement approach for fpga based embedded systems</t>
  </si>
  <si>
    <t>Instrumentation and Measurement Technology Conference (I2MTC), 2012 IEEE International</t>
  </si>
  <si>
    <t>embedded system to grounding grid diagnosis of energized substations</t>
  </si>
  <si>
    <t>design and development of an accelerated testing architecture for embedded systems fault monitoring</t>
  </si>
  <si>
    <t>Instrumentation and Measurement Technology Conference (I2MTC), 2013 IEEE International</t>
  </si>
  <si>
    <t>a yawning measurement method using embedded smart cameras</t>
  </si>
  <si>
    <t>new test bench for evaluation of ieee  css timestamping capabilities</t>
  </si>
  <si>
    <t>software instrumentation for failure analysis of usb host controllers</t>
  </si>
  <si>
    <t>employing a fuzzy logic based method to the fault diagnosis of analog parts of electronic embedded systems</t>
  </si>
  <si>
    <t>Instrumentation and Measurement Technology Conference Proceedings, 2007, IMTC 2007, IEEE</t>
  </si>
  <si>
    <t>emergent behavioral modeling language in obstacle avoidance</t>
  </si>
  <si>
    <t>using a squarewave signal for fault diagnosis of analog parts of mixedsignal embedded systems controlled by microcontrollers</t>
  </si>
  <si>
    <t>estats embedded systems timing analysis tool suite prototype</t>
  </si>
  <si>
    <t>a faster and cheaper method of implementing states observers using artificial neural networks</t>
  </si>
  <si>
    <t>wireless communications and control module of a webenabled robot for distributed sensing applications</t>
  </si>
  <si>
    <t>Instrumentation and Measurement Technology Conference Proceedings, 2008, IMTC 2008, IEEE</t>
  </si>
  <si>
    <t>multifunctional configurable usb data acquisition system</t>
  </si>
  <si>
    <t>power monitoring and control for electric home appliances based on power line communication</t>
  </si>
  <si>
    <t>firmware for an intelligent digital multimeter</t>
  </si>
  <si>
    <t>Instrumentation and Measurement Technology Conference, 1988, IMTC-88, Conference Record,, 5th IEEE</t>
  </si>
  <si>
    <t>qualitydriven design of integrated systems</t>
  </si>
  <si>
    <t>Instrumentation and Measurement Technology Conference, 1997, IMTC/97, Proceedings, Sensing, Processing, Networking,, IEEE</t>
  </si>
  <si>
    <t>a composite system design methodology for instrumentation and embedded system</t>
  </si>
  <si>
    <t>Instrumentation and Measurement Technology Conference, 2000, IMTC 2000, Proceedings of the 17th IEEE</t>
  </si>
  <si>
    <t>distributed framework for instrumentation hardwaresoftware codesign</t>
  </si>
  <si>
    <t>computing for embedded systems</t>
  </si>
  <si>
    <t>Instrumentation and Measurement Technology Conference, 2001, IMTC 2001, Proceedings of the 18th IEEE</t>
  </si>
  <si>
    <t>on generators for embedded information systems</t>
  </si>
  <si>
    <t>runtime support for reconfigurable realtime embedded systems</t>
  </si>
  <si>
    <t>an embedded system methodology for realtime analysis of railways track profile</t>
  </si>
  <si>
    <t>Instrumentation and Measurement Technology Conference, 2002, IMTC/2002, Proceedings of the 19th IEEE</t>
  </si>
  <si>
    <t>constraints definition and evaluation of piecewise polynomial approximation functions for embedded systems</t>
  </si>
  <si>
    <t>design of embedded metrology subsystem for intelligent sensing</t>
  </si>
  <si>
    <t>an fpga based rf link for power and full duplex data transfer</t>
  </si>
  <si>
    <t>Instrumentation and Measurement Technology Conference, 2003, IMTC '03, Proceedings of the 20th IEEE</t>
  </si>
  <si>
    <t>snmpbased approach to scalable smart transducer networks</t>
  </si>
  <si>
    <t>lookup table and breakpoints determination for piecewise linear approximation functions using evolutionary computation</t>
  </si>
  <si>
    <t>embedded system to characterize hpa and calculate nonlinear predistortion neural networks weights for hpa</t>
  </si>
  <si>
    <t>Instrumentation and Measurement Technology Conference, 2004, IMTC 04, Proceedings of the 21st IEEE</t>
  </si>
  <si>
    <t>a computationally efficient decimation filter design for embedded systems</t>
  </si>
  <si>
    <t>induction machine neural estimator using embedded system</t>
  </si>
  <si>
    <t>Instrumentation and Measurement Technology Conference, 2005, IMTC 2005, Proceedings of the IEEE</t>
  </si>
  <si>
    <t>currentmode pipelined adc for high resolution monolithic ccd processors</t>
  </si>
  <si>
    <t>runtime reconfigurable systemonchip</t>
  </si>
  <si>
    <t>qam evaluation system development concept verification and hardwaresoftware development</t>
  </si>
  <si>
    <t>energy consumption estimation in embedded systems</t>
  </si>
  <si>
    <t>Instrumentation and Measurement Technology Conference, 2006, IMTC 2006, Proceedings of the IEEE</t>
  </si>
  <si>
    <t>instrumentation of realtime embedded systems for performance analysis</t>
  </si>
  <si>
    <t>developing realtime embedded products</t>
  </si>
  <si>
    <t>realization of fpgabased packet classification in embedded system</t>
  </si>
  <si>
    <t>Instrumentation and Measurement Technology Conference, 2009, I2MTC '09, IEEE</t>
  </si>
  <si>
    <t>enhancement of the reliability of an embedded surveillance system by multiple sensors using a majority voting mechanism</t>
  </si>
  <si>
    <t>hardware design of neural network system state observer</t>
  </si>
  <si>
    <t>measurement of power consumption in digital systems</t>
  </si>
  <si>
    <t>Instrumentation and Measurement, IEEE Transactions on</t>
  </si>
  <si>
    <t>an internetbased interactive embedded dataacquisition system for realtime applications</t>
  </si>
  <si>
    <t>a power quality monitoring system a case study in dspbased solutions for power electronics</t>
  </si>
  <si>
    <t>maximum predictability in signal interactions with haretick kernel</t>
  </si>
  <si>
    <t>an fpgabased embedded robust speech recognition system designed by combining empirical mode decomposition and a genetic algorithm</t>
  </si>
  <si>
    <t>multidevice time measurement system via a ptpd network</t>
  </si>
  <si>
    <t>sequential multiscale noise tuning stochastic resonance for train bearing fault diagnosis in an embedded system</t>
  </si>
  <si>
    <t>an integrated embedded system for evaluating performance parameters of cmos image sensor</t>
  </si>
  <si>
    <t>a compact remote monitoring system for a threephase kva energyefficient switchable distribution transformer</t>
  </si>
  <si>
    <t>adc testing using a resonatorbased observer processing very long time records andor testing systems with limited stability</t>
  </si>
  <si>
    <t>a beam phase and energy measurement instrument based on direct rf signal iq undersampling technique</t>
  </si>
  <si>
    <t>a fully differential cmos current memory cell for spaceembedded analogtodigital converters</t>
  </si>
  <si>
    <t>high precision multicolorimetric pyrometer with a novel photoelectric mosfet</t>
  </si>
  <si>
    <t>evaluation of time gateways for synchronization of substation automation systems</t>
  </si>
  <si>
    <t>a wearable computer for physiotherapeutic scoliosis treatment</t>
  </si>
  <si>
    <t>multiscale models for data processing an experimental sensitivity analysis</t>
  </si>
  <si>
    <t>open and flexible embedded system applied to positioning and telecontrol</t>
  </si>
  <si>
    <t>lowcost realtime d motion detection based on reconfigurable computing</t>
  </si>
  <si>
    <t>rbd tools using compression decompression hybrid techniques to code decode and compute reliability in simple and complex embedded systems</t>
  </si>
  <si>
    <t>visual measurement of orientation error for a mobile robot</t>
  </si>
  <si>
    <t>design of an unobtrusive reaction force measurement and its application on treadmills</t>
  </si>
  <si>
    <t>experimental determination of synchronous machine reactances from dc decay at standstill</t>
  </si>
  <si>
    <t>a system for the dynamic control and thermal characterization of ultra low power gas sensors</t>
  </si>
  <si>
    <t>accurate softwarerelated average current drain measurements in embedded systems</t>
  </si>
  <si>
    <t>a current consumption measurement approach for fpgabased embedded systems</t>
  </si>
  <si>
    <t>uncertaintyaware design criteria for the classification of sensor data</t>
  </si>
  <si>
    <t>theory and implementation of a computationally efficient decimation filter for poweraware embedded systems</t>
  </si>
  <si>
    <t>development of a synchronization trigger for the spanish oceanographic ships based on an embedded realtime java system</t>
  </si>
  <si>
    <t>a modular realtime fieldbus architecture for mobile robotic platforms</t>
  </si>
  <si>
    <t>on optimizing system energy of galsbased multicore soc in the presence of process variations</t>
  </si>
  <si>
    <t>Instrumentation and Measurement, Sensor Network and Automation (IMSNA), 2013 2nd International Symposium on</t>
  </si>
  <si>
    <t>implementation of  axes digital read outdro as an embedded system for machine tools</t>
  </si>
  <si>
    <t>Instrumentation Control and Automation (ICA), 2011 2nd International Conference on</t>
  </si>
  <si>
    <t>an embedded wireless data acquisition system for wind tunnel model applications</t>
  </si>
  <si>
    <t>Instrumentation in Aerospace Simulation Facilities, 2001, 19th International Congress on ICIASF 2001</t>
  </si>
  <si>
    <t>realtime performance analysis of missileborne computer embedded system based on the arm</t>
  </si>
  <si>
    <t>Instrumentation, Measurement, Computer, Communication and Control (IMCCC), 2012 Second International Conference on</t>
  </si>
  <si>
    <t>qsim framework for cycleaccurate simulation on outoforder processors based on qemu</t>
  </si>
  <si>
    <t>optimizing software of memory management on arm</t>
  </si>
  <si>
    <t>a design of testing platform for seeker based on embedded system</t>
  </si>
  <si>
    <t>Instrumentation, Measurement, Computer, Communication and Control, 2011 First International Conference on</t>
  </si>
  <si>
    <t>modified forceUndirected scheduling for peak and average power optimization using multiple supplyvoltages</t>
  </si>
  <si>
    <t>Integrated Circuit Design and Technology, 2006, ICICDT '06, 2006 IEEE International Conference on</t>
  </si>
  <si>
    <t>reliability verification of faulttolerant systems design based on mutation analysis</t>
  </si>
  <si>
    <t>Integrated Circuit Design, 1998, Proceedings, XI Brazilian Symposium on</t>
  </si>
  <si>
    <t>an autonomous vehicle using a multithread and eventdriven processor</t>
  </si>
  <si>
    <t>Integrated Circuits (ISIC), 2011 13th International Symposium on</t>
  </si>
  <si>
    <t>modularized development platform for hardwaresoftware design</t>
  </si>
  <si>
    <t>heterogeneous systemlevel modeling for small and medium enterprises</t>
  </si>
  <si>
    <t>Integrated Circuits and Systems Design (SBCCI), 2012 25th Symposium on</t>
  </si>
  <si>
    <t>design of a decompressor engine on a sparc processor</t>
  </si>
  <si>
    <t>Integrated Circuits and Systems Design, 18th Symposium on</t>
  </si>
  <si>
    <t>making object oriented efficient for embedded system applications</t>
  </si>
  <si>
    <t>arithmeticbased address translation for energyefficient virtual memory support in lowpower realtime embedded systems</t>
  </si>
  <si>
    <t>placement of intermodule connections on partially reconfigurable devices</t>
  </si>
  <si>
    <t>exploiting java through binary translation for low power embedded reconfigurable systems</t>
  </si>
  <si>
    <t>mapping embedded systems onto nocs  the traffic effect on dynamic energy estimation</t>
  </si>
  <si>
    <t>a constraintbased solution for online testing of processors embedded in realtime applications</t>
  </si>
  <si>
    <t>ieee recommended practice for powering and grounding electronic equipment color book series  emerald book</t>
  </si>
  <si>
    <t>Integrated Circuits and Systems Design, 1999, Proceedings, XII Symposium on</t>
  </si>
  <si>
    <t>a new approach to solving the hardwaresoftware partitioning problem in embedded system design</t>
  </si>
  <si>
    <t>Integrated Circuits and Systems Design, 2000, Proceedings, 13th Symposium on</t>
  </si>
  <si>
    <t>design and simulation of heterogeneous embedded systems</t>
  </si>
  <si>
    <t>jade an embedded systems specification code generation and optimization tool</t>
  </si>
  <si>
    <t>a comparison of microcontrollers targeted to fpgabased embedded applications</t>
  </si>
  <si>
    <t>a comparison of oo and reactive based specifications on the design of embedded systems</t>
  </si>
  <si>
    <t>systemlevel objectorientation in the specification and validation of embedded systems</t>
  </si>
  <si>
    <t>Integrated Circuits and Systems Design, 2001, 14th Symposium on,</t>
  </si>
  <si>
    <t>new aspects in highlevel specification verification and design of it protocols</t>
  </si>
  <si>
    <t>lowpower control architecture for embedded processors</t>
  </si>
  <si>
    <t>Integrated Circuits and Systems Design, 2002, Proceedings, 15th Symposium on</t>
  </si>
  <si>
    <t>a study on a garbage collector for embedded applications</t>
  </si>
  <si>
    <t>a heterogeneous and distributed cosimulation environment hardwaresoftware</t>
  </si>
  <si>
    <t>requirements primitives and models for systems specification</t>
  </si>
  <si>
    <t>cacops a general purpose cycleaccurate configurable power simulator</t>
  </si>
  <si>
    <t>Integrated Circuits and Systems Design, 2003, SBCCI 2003, Proceedings, 16th Symposium on</t>
  </si>
  <si>
    <t>an xml format based integration infrastructure for ip based design</t>
  </si>
  <si>
    <t>a formal software synthesis approach for embedded hard realtime systems</t>
  </si>
  <si>
    <t>Integrated Circuits and Systems Design, 2004, SBCCI 2004, 17th Symposium on</t>
  </si>
  <si>
    <t>power and performance tuning in the synthesis of realtime scheduling algorithms for embedded applications</t>
  </si>
  <si>
    <t>accurate software performance estimation using domain classification and neural networks</t>
  </si>
  <si>
    <t>a vliw low power java processor for embedded applications</t>
  </si>
  <si>
    <t>proceedings sbcci  th symposium on integrated circuits and systems design ieee cat noth</t>
  </si>
  <si>
    <t>maintainable embedded system design to accommodate incremental change</t>
  </si>
  <si>
    <t>Integrated Circuits, 2007, ISIC '07, International Symposium on</t>
  </si>
  <si>
    <t>programmable montgomery modular multiplier for trinomial reduction polynomials in gfm</t>
  </si>
  <si>
    <t>a lightweight memory encryption cache design and implementation for embedded processor</t>
  </si>
  <si>
    <t>Integrated Circuits, ISIC '09, Proceedings of the 2009 12th International Symposium on</t>
  </si>
  <si>
    <t>hard multiple generator for higher radix modulo n multiplication</t>
  </si>
  <si>
    <t>modelling and estimating the energy consumption of embedded applications and operating systems</t>
  </si>
  <si>
    <t>adaptive intelligent controller for household cooling systems</t>
  </si>
  <si>
    <t>Integrated Intelligent Computing (ICIIC), 2010 First International Conference on</t>
  </si>
  <si>
    <t>autonomic management of componentbased embedded software</t>
  </si>
  <si>
    <t>Integrated Network Management, 2007, IM '07, 10th IFIP/IEEE International Symposium on</t>
  </si>
  <si>
    <t>embedded system management using wbem</t>
  </si>
  <si>
    <t>Integrated Network Management, 2009, IM '09, IFIP/IEEE International Symposium on</t>
  </si>
  <si>
    <t>redesigning an advanced embedded systems course a step towards interdisciplinary engineering education</t>
  </si>
  <si>
    <t>Integrated STEM Education Conference (ISEC), 2013 IEEE</t>
  </si>
  <si>
    <t>presentation of platforms for wireless advanced networks of sensors for aeronautics application</t>
  </si>
  <si>
    <t>Integration Issues of Miniaturized Systems - MOMS, MOEMS, ICS and Electronic Components (SSI), 2008 2nd European Conference and Exhibition on</t>
  </si>
  <si>
    <t>modelling of knowledge intensive computerised systems based on capabilityoriented agent theory coat</t>
  </si>
  <si>
    <t>Integration of Knowledge Intensive Multi-Agent Systems, 2003, International Conference on</t>
  </si>
  <si>
    <t>a novel voltage scaling algorithm through ant colony optimization for embedded distributed systems</t>
  </si>
  <si>
    <t>Integration Technology, 2007, ICIT '07, IEEE International Conference on</t>
  </si>
  <si>
    <t>transport security using mobile technology</t>
  </si>
  <si>
    <t>Intelligence and Security Informatics, 2008, ISI 2008, IEEE International Conference on</t>
  </si>
  <si>
    <t>the design of onvehicle digital terminal based on embedded system</t>
  </si>
  <si>
    <t>Intelligence Information Processing and Trusted Computing (IPTC), 2010 International Symposium on</t>
  </si>
  <si>
    <t>evaluating supervised machine learning for adapting enterprise dre systems</t>
  </si>
  <si>
    <t>design and implementation of sedbms on embedded system</t>
  </si>
  <si>
    <t>Intelligence Science and Information Engineering (ISIE), 2011 International Conference on</t>
  </si>
  <si>
    <t>a selforganization process for communication management in embedded multiagent systems</t>
  </si>
  <si>
    <t>Intelligent Agent Technology, 2007, IAT '07, IEEE/WIC/ACM International Conference on</t>
  </si>
  <si>
    <t>reconfiguration technique for adaptive embedded systems</t>
  </si>
  <si>
    <t>Intelligent and Advanced Systems (ICIAS), 2010 International Conference on</t>
  </si>
  <si>
    <t>ubiquitous arabic voice control device to assist people with disabilities</t>
  </si>
  <si>
    <t>Intelligent and Advanced Systems (ICIAS), 2012 4th International Conference on</t>
  </si>
  <si>
    <t>hardwareintheloop approach to controller design and testing of motion control systems using xpc target</t>
  </si>
  <si>
    <t>implementation and optimization of human tracking system using arm embedded platform</t>
  </si>
  <si>
    <t>implementation of embedded web server for mobile robot system</t>
  </si>
  <si>
    <t>Intelligent and Advanced Systems, 2007, ICIAS 2007, International Conference on</t>
  </si>
  <si>
    <t>realtime reconfigurable embedded system for remote monitoring and controlling</t>
  </si>
  <si>
    <t>rimbamon a forest monitoring system using wireless sensor networks</t>
  </si>
  <si>
    <t>fast image matching based on multicore dsp</t>
  </si>
  <si>
    <t>Intelligent Computation and Bio-Medical Instrumentation (ICBMI), 2011 International Conference on</t>
  </si>
  <si>
    <t>the design of ultrasonic distance measurement system based on sc</t>
  </si>
  <si>
    <t>Intelligent Computation Technology and Automation (ICICTA), 2008 International Conference on</t>
  </si>
  <si>
    <t>dc servo motor pid control in mobile robots with embedded dsp</t>
  </si>
  <si>
    <t>design of control unit of traffic detection system based on arm</t>
  </si>
  <si>
    <t>design of data detection system based on arm embedded system</t>
  </si>
  <si>
    <t>Intelligent Computation Technology and Automation (ICICTA), 2010 International Conference on</t>
  </si>
  <si>
    <t>a new seismic emergency autohandling instrument for the lifeline engineering low cost embedded system solution</t>
  </si>
  <si>
    <t>the design of twowheel mobile platform</t>
  </si>
  <si>
    <t>a method of differential median calibration for the temperature of beer fermentation</t>
  </si>
  <si>
    <t>the design and realization of coordinate locator with differential capacitance technology</t>
  </si>
  <si>
    <t>intelligent vehicle control terminal of forestry monorail car based on arm</t>
  </si>
  <si>
    <t>design of a hydrauliccylinderpressurebased antioverturning module for aerial work platforms</t>
  </si>
  <si>
    <t>Intelligent Computation Technology and Automation (ICICTA), 2011 International Conference on</t>
  </si>
  <si>
    <t>a vf coordinated control system for two motors without any tension sensors</t>
  </si>
  <si>
    <t>research and design of secure transmission protocol applied to embedded system</t>
  </si>
  <si>
    <t>Intelligent Computation Technology and Automation (ICICTA), 2012 Fifth International Conference on</t>
  </si>
  <si>
    <t>the design of the steering wheel with antifatigue driving for vehicles based on pattern recognition</t>
  </si>
  <si>
    <t>research on effectiveness about sai control</t>
  </si>
  <si>
    <t>Intelligent Computation Technology and Automation, 2009, ICICTA '09, Second International Conference on</t>
  </si>
  <si>
    <t>development of a digital vehicle instrument system based on invehicle network</t>
  </si>
  <si>
    <t>petri nets based scheduling modeling for embedded systems</t>
  </si>
  <si>
    <t>osekbased gateway algorithm for multidomain can systems</t>
  </si>
  <si>
    <t>Intelligent Computer Communication and Processing (ICCP), 2011 IEEE International Conference on</t>
  </si>
  <si>
    <t>multiprocessor real time edge detection using fpga ip cores</t>
  </si>
  <si>
    <t>mobile embedded system for human computer communication in assistive technology</t>
  </si>
  <si>
    <t>Intelligent Computer Communication and Processing (ICCP), 2012 IEEE International Conference on</t>
  </si>
  <si>
    <t>an indirect hotswapping system for linux kernel modules</t>
  </si>
  <si>
    <t>Intelligent Computer Communication and Processing, 2007 IEEE International Conference on</t>
  </si>
  <si>
    <t>use of sqlite on embedded system</t>
  </si>
  <si>
    <t>Intelligent Computing and Cognitive Informatics (ICICCI), 2010 International Conference on</t>
  </si>
  <si>
    <t>design and implementation of home remote monitor system based on embedded system</t>
  </si>
  <si>
    <t>Intelligent Computing and Integrated Systems (ICISS), 2010 International Conference on</t>
  </si>
  <si>
    <t>a new construction method of common embedded cross compiler tool based on newlib</t>
  </si>
  <si>
    <t>Intelligent Computing and Intelligent Systems (ICIS), 2010 IEEE International Conference on</t>
  </si>
  <si>
    <t>automated detection of sick pigs based on machine vision</t>
  </si>
  <si>
    <t>Intelligent Computing and Intelligent Systems, 2009, ICIS 2009, IEEE International Conference on</t>
  </si>
  <si>
    <t>wireless image transmission based on the embedded system</t>
  </si>
  <si>
    <t>study on hardware software partitioning using immune algorithm and its convergence property</t>
  </si>
  <si>
    <t>strategy research on dynamic power management of wireless collector</t>
  </si>
  <si>
    <t>design and implement of an integrated multifunctional health examination package based on the loogsonf embedded computer</t>
  </si>
  <si>
    <t>Intelligent Control and Automation (WCICA), 2010 8th World Congress on</t>
  </si>
  <si>
    <t>design and implementation of predictive control algorithm for embedded system</t>
  </si>
  <si>
    <t>research and design of embedded data acquisition and monitoring system based on powerpc and can bus</t>
  </si>
  <si>
    <t>embedded password input system for receiving the telecommand of the mobile and its preliminary implementation</t>
  </si>
  <si>
    <t>an embedded d medical image processing and visualization platform based on dualcore processor</t>
  </si>
  <si>
    <t>an implementation of intelligent monitoring system for food processing</t>
  </si>
  <si>
    <t>realization of an improved location algorithm based on the zigbee wireless sensor network</t>
  </si>
  <si>
    <t>research and design of wireless data multihop communication system based on cc</t>
  </si>
  <si>
    <t>a new method of multifaces detection base on dsp</t>
  </si>
  <si>
    <t>object tracking for autonomous biped robot</t>
  </si>
  <si>
    <t>design a kind of family embedded health care system</t>
  </si>
  <si>
    <t>Intelligent Control and Automation (WCICA), 2011 9th World Congress on</t>
  </si>
  <si>
    <t>networked monitoring system based on embedded dynamic web</t>
  </si>
  <si>
    <t>design of banknote image gathering and transmission system</t>
  </si>
  <si>
    <t>a robot automatic inspection system for rfid intelligent warehouse</t>
  </si>
  <si>
    <t>research on digital pulse oximeter based on optical frequency converter</t>
  </si>
  <si>
    <t>Intelligent Control and Automation (WCICA), 2012 10th World Congress on</t>
  </si>
  <si>
    <t>data acquisition and processing of the onboard sensor system of a quadrotor unmanned aerial vehicle</t>
  </si>
  <si>
    <t>pervasive computing infrastructure for its</t>
  </si>
  <si>
    <t>Intelligent Control and Automation, 2002, Proceedings of the 4th World Congress on</t>
  </si>
  <si>
    <t>the application of twolevel cache in raid system</t>
  </si>
  <si>
    <t>pervasive computing and spontaneous networking</t>
  </si>
  <si>
    <t>swarm intelligence based design of intelligent house embedded system</t>
  </si>
  <si>
    <t>Intelligent Control and Automation, 2004, WCICA 2004, Fifth World Congress on</t>
  </si>
  <si>
    <t>multifunction intelligent instrument of vehicle detection based on embedded system</t>
  </si>
  <si>
    <t>Intelligent Control and Automation, 2006, WCICA 2006, The Sixth World Congress on</t>
  </si>
  <si>
    <t>an effective online computation scheme for constrained model predictive control in embedded systems</t>
  </si>
  <si>
    <t>intelligent power parameter meter based on worldfip</t>
  </si>
  <si>
    <t>trajectory tracking sliding mode control of a cable parallel manipulator based on fuzzy logic</t>
  </si>
  <si>
    <t>industrial intelligent control system based on embedded web</t>
  </si>
  <si>
    <t>Intelligent Control and Automation, 2008, WCICA 2008, 7th World Congress on</t>
  </si>
  <si>
    <t>research and integration of marine embedded ais information terminal</t>
  </si>
  <si>
    <t>implementation of embedded eos communication terminal based on scbx and ?cosii</t>
  </si>
  <si>
    <t>the application of a new embedded virtual instrument system</t>
  </si>
  <si>
    <t>architecture and design of the parser used in the embedded browser based on dfa</t>
  </si>
  <si>
    <t>reconfigurable industrial automation</t>
  </si>
  <si>
    <t>the effect of solution structure on the performance of nonderivative optimization algorithm</t>
  </si>
  <si>
    <t>a practical hwsw codesign method for systemlevel embedded system</t>
  </si>
  <si>
    <t>monitoring and fault diagnosing system design for power transformer based on temperature field model and dga feature extraction</t>
  </si>
  <si>
    <t>modelbased functional safety analysis method for automotive embedded system application</t>
  </si>
  <si>
    <t>Intelligent Control and Information Processing (ICICIP), 2010 International Conference on</t>
  </si>
  <si>
    <t>the design of measurement system in optically pumped magnetometer based on cpld and embedded system</t>
  </si>
  <si>
    <t>Intelligent Control and Information Processing (ICICIP), 2011 2nd International Conference on</t>
  </si>
  <si>
    <t>hfc equipment management based on snmp protocol</t>
  </si>
  <si>
    <t>efficient packet capture on windows ce</t>
  </si>
  <si>
    <t>design of an internet of thingsbased smart home system</t>
  </si>
  <si>
    <t>remote video monitoring system based on arm and linux</t>
  </si>
  <si>
    <t>Intelligent Control and Information Processing (ICICIP), 2012 Third International Conference on</t>
  </si>
  <si>
    <t>a design of intelligent transfusion monitoring system based on the dsp and fuzzy control algorithm</t>
  </si>
  <si>
    <t>Intelligent Control and Information Processing (ICICIP), 2013 Fourth International Conference on</t>
  </si>
  <si>
    <t>a case study of a realtime controller design for a carlike robot system</t>
  </si>
  <si>
    <t>Intelligent Control, 2005, Proceedings of the 2005 IEEE International Symposium on, Mediterrean Conference on Control and Automation</t>
  </si>
  <si>
    <t>implementation of measurement applications using flexible hardware</t>
  </si>
  <si>
    <t>Intelligent Data Acquisition and Advanced Computing Systems (IDAACS), 2011 IEEE 6th International Conference on</t>
  </si>
  <si>
    <t>performance evaluation of symmetric cryptography in embedded systems</t>
  </si>
  <si>
    <t>measurement automation and result processing in timing analysis of a linuxbased cantocan gateway</t>
  </si>
  <si>
    <t>implementation of an inexpensive eeg headset for the pattern recognition purpose</t>
  </si>
  <si>
    <t>Intelligent Data Acquisition and Advanced Computing Systems (IDAACS), 2013 IEEE 7th International Conference on</t>
  </si>
  <si>
    <t>neurofuzzy sensors linearization based fpga</t>
  </si>
  <si>
    <t>ioaware list scheduling for distributed embedded systems</t>
  </si>
  <si>
    <t>Intelligent Data Acquisition and Advanced Computing Systems: Technology and Applications, 2005, IDAACS 2005, IEEE</t>
  </si>
  <si>
    <t>dynamic clock scaling for energyaware embedded systems</t>
  </si>
  <si>
    <t>Intelligent Data Acquisition and Advanced Computing Systems: Technology and Applications, 2007, IDAACS 2007, 4th IEEE Workshop on</t>
  </si>
  <si>
    <t>hierarchical design model for embedded systems</t>
  </si>
  <si>
    <t>Intelligent Data Acquisition and Advanced Computing Systems: Technology and Applications, 2009, IDAACS 2009, IEEE International Workshop on</t>
  </si>
  <si>
    <t>piezoelectric inverted pendulum as a teaching aid for mechatronics courses</t>
  </si>
  <si>
    <t>pinlimited frequency converter ip bridge for efficient communication of automotive ic sensors with offchip ecus</t>
  </si>
  <si>
    <t>using a lookup table for code execution in small microcontrollers system with dash memory</t>
  </si>
  <si>
    <t>Intelligent Data Acquisition and Advanced Computing Systems: Technology and Applications, International Workshop on, 2001,</t>
  </si>
  <si>
    <t>a layered architecture for ad hoc networks of mobile embedded systems</t>
  </si>
  <si>
    <t>Intelligent Engineering Systems (INES), 2010 14th International Conference on</t>
  </si>
  <si>
    <t>a configurable middleware for processing in heterogeneous industrial intelligent sensors</t>
  </si>
  <si>
    <t>Intelligent Engineering Systems (INES), 2012 IEEE 16th International Conference on</t>
  </si>
  <si>
    <t>general untimed sequential automata models for the general components of automatic transport systems with accumulation areas</t>
  </si>
  <si>
    <t>Intelligent Engineering Systems, 2008, INES 2008, International Conference on</t>
  </si>
  <si>
    <t>anytime fuzzy fast fourier transformation</t>
  </si>
  <si>
    <t>a computational model for inference chains in expert systems</t>
  </si>
  <si>
    <t>Intelligent Engineering Systems, 2009, INES 2009, International Conference on</t>
  </si>
  <si>
    <t>adapt  a dynamic approach for activity prediction and tracking for ambient intelligence</t>
  </si>
  <si>
    <t>Intelligent Environments (IE), 2013 9th International Conference on</t>
  </si>
  <si>
    <t>the study of the method on distribution of light source illuminance detection that based on ccd</t>
  </si>
  <si>
    <t>Intelligent Human-Machine Systems and Cybernetics (IHMSC), 2010 2nd International Conference on</t>
  </si>
  <si>
    <t>a fruit size detecting and grading system based on image processing</t>
  </si>
  <si>
    <t>research and design of intelligent transportation system of the terminal site based on gprs</t>
  </si>
  <si>
    <t>Intelligent Human-Machine Systems and Cybernetics (IHMSC), 2011 International Conference on</t>
  </si>
  <si>
    <t>analysis of bootloader and transplantation of uboot based on spc processor</t>
  </si>
  <si>
    <t>powerdown protection technology in embedded system</t>
  </si>
  <si>
    <t>Intelligent Human-Machine Systems and Cybernetics (IHMSC), 2012 4th International Conference on</t>
  </si>
  <si>
    <t>embedded automatic focus method for precise image sampling</t>
  </si>
  <si>
    <t>research of software simulation experiment platform based on arm embedded system</t>
  </si>
  <si>
    <t>Intelligent Human-Machine Systems and Cybernetics (IHMSC), 2013 5th International Conference on</t>
  </si>
  <si>
    <t>approach for parking spaces detection based on arm embedded system</t>
  </si>
  <si>
    <t>researching of video signal processing base on hardware encoder</t>
  </si>
  <si>
    <t>Intelligent Human-Machine Systems and Cybernetics, 2009, IHMSC '09, International Conference on</t>
  </si>
  <si>
    <t>the design of the rescue robot longdistance control based on g and gps</t>
  </si>
  <si>
    <t>construction of distributed embedded software testing environment</t>
  </si>
  <si>
    <t>design of the control system of tightening machine based on can bus</t>
  </si>
  <si>
    <t>an information extraction approach to englishvietnamese weather bulletins machine translation</t>
  </si>
  <si>
    <t>Intelligent Information and Database Systems, 2009, ACIIDS 2009, First Asian Conference on</t>
  </si>
  <si>
    <t>a pipelined program decompression engine generator based on partial fieldpartitioned pfp compression technique for embedded systems</t>
  </si>
  <si>
    <t>Intelligent Information Hiding and Multimedia Signal Processing (IIH-MSP), 2010 Sixth International Conference on</t>
  </si>
  <si>
    <t>adaptive compression scheme for video delivery over the qosaware residential gateway</t>
  </si>
  <si>
    <t>Intelligent Information Hiding and Multimedia Signal Processing, 2006, IIH-MSP '06, International Conference on</t>
  </si>
  <si>
    <t>third international conference on international information hiding and multimedia signal processing  title page</t>
  </si>
  <si>
    <t>Intelligent Information Hiding and Multimedia Signal Processing, 2007, IIHMSP 2007, Third International Conference on</t>
  </si>
  <si>
    <t>implementation of a general reduced tcpip protocol stack for embedded web server</t>
  </si>
  <si>
    <t>development on the partial discharge online monitoring system of transformer based on embedded system</t>
  </si>
  <si>
    <t>Intelligent Information Hiding and Multimedia Signal Processing, 2008, IIHMSP '08 International Conference on</t>
  </si>
  <si>
    <t>symbian forensics an overview</t>
  </si>
  <si>
    <t>an efficient nonrepudiation mechanism for sipbased services</t>
  </si>
  <si>
    <t>common interface for connecting of low profile biometric modules</t>
  </si>
  <si>
    <t>hardware architecture for hog feature extraction</t>
  </si>
  <si>
    <t>Intelligent Information Hiding and Multimedia Signal Processing, 2009, IIH-MSP '09, Fifth International Conference on</t>
  </si>
  <si>
    <t>design highperformance and lowpower adder cores with fullswing nodes for embedded systems</t>
  </si>
  <si>
    <t>an approach to biometric identity management using low cost equipment</t>
  </si>
  <si>
    <t>a comparison between windows mobile and symbian s embedded forensics</t>
  </si>
  <si>
    <t>a portable featherweight javabased graphic library for embedded systems on java processor</t>
  </si>
  <si>
    <t>implementation and esl verification of new earliestdeadlinefirst scheduler for video streaming over wireless networks</t>
  </si>
  <si>
    <t>design and implementation for realtime property of serial communication based on windows ce</t>
  </si>
  <si>
    <t>Intelligent Information Technology and Security Informatics (IITSI), 2010 Third International Symposium on</t>
  </si>
  <si>
    <t>automated monitoring system of pig behavior based on rfid and armlinux</t>
  </si>
  <si>
    <t>an improved task scheduling algorithm in embedded systems</t>
  </si>
  <si>
    <t>design and implementation of a novel user interface for embedded system</t>
  </si>
  <si>
    <t>Intelligent Information Technology Application Workshops, 2008, IITAW '08, International Symposium on</t>
  </si>
  <si>
    <t>the design of the embedded wireless vehicles monitoring management system based on gprs evidence from china</t>
  </si>
  <si>
    <t>a field display universal led configuration design</t>
  </si>
  <si>
    <t>memory management strategies on tcpip performance for embedded application</t>
  </si>
  <si>
    <t>Intelligent Information Technology Application, 2008, IITA '08, Second International Symposium on</t>
  </si>
  <si>
    <t>multiple processors license plate recognition system for intelligent transportation management</t>
  </si>
  <si>
    <t>battery chemistry detection algorithm implementable with intelligent systems a step towards the development of a novel charger applicable for multichemistry environment</t>
  </si>
  <si>
    <t>research on key technologies of online programming in embedded system</t>
  </si>
  <si>
    <t>Intelligent Information Technology Application, 2009, IITA 2009, Third International Symposium on</t>
  </si>
  <si>
    <t>research on zincair battery production line control system based on embedded system</t>
  </si>
  <si>
    <t>design of embedded signal acquisition system for fiber optic sensor</t>
  </si>
  <si>
    <t>research on data structures of wireless data acquisition instrument for amusement ride</t>
  </si>
  <si>
    <t>uml statecharts ptl formal semantics</t>
  </si>
  <si>
    <t>dynamic evolution of webbased systems</t>
  </si>
  <si>
    <t>research on setting up a simplified model in simulation</t>
  </si>
  <si>
    <t>research on management system of reservoir based on spatial data</t>
  </si>
  <si>
    <t>Intelligent Information Technology Application, Workshop on</t>
  </si>
  <si>
    <t>an automated technique for high speed segmentation of endoscopic images</t>
  </si>
  <si>
    <t>Intelligent Multimedia, Video and Speech Processing, 2004, Proceedings of 2004 International Symposium on</t>
  </si>
  <si>
    <t>embedded multipoint video mixer for pc based video conferencing system</t>
  </si>
  <si>
    <t>the application of selfadjusting fuzzy control to mobile robot</t>
  </si>
  <si>
    <t>Intelligent Networks and Intelligent Systems (ICINIS), 2010 3rd International Conference on</t>
  </si>
  <si>
    <t>the design and implementation of embedded network protocol stack in microcosii operating system</t>
  </si>
  <si>
    <t>Intelligent Networks and Intelligent Systems (ICINIS), 2011 4th International Conference on</t>
  </si>
  <si>
    <t>smart home based on the zigbee wireless</t>
  </si>
  <si>
    <t>Intelligent Networks and Intelligent Systems (ICINIS), 2012 Fifth International Conference on</t>
  </si>
  <si>
    <t>development of digital television network tester based on dual cpu architecture</t>
  </si>
  <si>
    <t>Intelligent Networks and Intelligent Systems, 2009, ICINIS '09, Second International Conference on</t>
  </si>
  <si>
    <t>a selfcontained biometric sensor for ubiquitous authentication</t>
  </si>
  <si>
    <t>Intelligent Pervasive Computing, 2007, IPC, The 2007 International Conference on</t>
  </si>
  <si>
    <t>cycle accurate verification of synchronous sequential circuit specified with uml  modelling</t>
  </si>
  <si>
    <t>implementation of combinational and sequential functions in embedded firmware</t>
  </si>
  <si>
    <t>leakage current reduction in data caches on embedded systems</t>
  </si>
  <si>
    <t>the  international conference on intelligent pervasive computing  title page</t>
  </si>
  <si>
    <t>an fpga based approach to increased flexibility modularity and integration of low level control in robotics research</t>
  </si>
  <si>
    <t>Intelligent Robots and Systems (IROS), 2010 IEEE/RSJ International Conference on</t>
  </si>
  <si>
    <t>slopebased point pursuing maneuvers of nonholonomic robots using fpga</t>
  </si>
  <si>
    <t>asynchronous implementation of a distributed average consensus algorithm</t>
  </si>
  <si>
    <t>Intelligent Robots and Systems (IROS), 2013 IEEE/RSJ International Conference on</t>
  </si>
  <si>
    <t>adaptive criteria for biped dynamic stability under external perturbations</t>
  </si>
  <si>
    <t>Intelligent Robots and Systems '96, IROS 96, Proceedings of the 1996 IEEE/RSJ International Conference on</t>
  </si>
  <si>
    <t>responsive processor for paralleldistributed realtime control</t>
  </si>
  <si>
    <t>Intelligent Robots and Systems, 2001, Proceedings, 2001 IEEE/RSJ International Conference on</t>
  </si>
  <si>
    <t>epipolar geometry based sound localization and extraction for humanoid audition</t>
  </si>
  <si>
    <t>manipulating deformable linear objects manipulation skill for active damping of oscillations</t>
  </si>
  <si>
    <t>Intelligent Robots and Systems, 2002, IEEE/RSJ International Conference on</t>
  </si>
  <si>
    <t>a low cost embedded color vision system</t>
  </si>
  <si>
    <t>haptic control of a mobile robot a user study</t>
  </si>
  <si>
    <t>a new kind of forcereflecting device and its control</t>
  </si>
  <si>
    <t>sensor networkbased multirobot task allocation</t>
  </si>
  <si>
    <t>Intelligent Robots and Systems, 2003, (IROS 2003), Proceedings, 2003 IEEE/RSJ International Conference on</t>
  </si>
  <si>
    <t>generating and recognizing freespace movements in humanoid robots</t>
  </si>
  <si>
    <t>human motionbased environment complexity measures for robotics</t>
  </si>
  <si>
    <t>a comparison of two camera configurations for opticflow based navigation of a uav through urban canyons</t>
  </si>
  <si>
    <t>Intelligent Robots and Systems, 2004, (IROS 2004), Proceedings, 2004 IEEE/RSJ International Conference on</t>
  </si>
  <si>
    <t>task allocation for eventaware spatiotemporal sampling of environmental variables</t>
  </si>
  <si>
    <t>Intelligent Robots and Systems, 2005, (IROS 2005), 2005 IEEE/RSJ International Conference on</t>
  </si>
  <si>
    <t>towards geometric d mapping of outdoor environments using mobile robots</t>
  </si>
  <si>
    <t>computationally distributed selforganizing control of manipulators in the operational space</t>
  </si>
  <si>
    <t>reconfiguration research on modular mobile robot</t>
  </si>
  <si>
    <t>Intelligent Robots and Systems, 2006 IEEE/RSJ International Conference on</t>
  </si>
  <si>
    <t>distributed control system of humanoid robots based on realtime ethernet</t>
  </si>
  <si>
    <t>an efficient face normalization algorithm based on eyes detection</t>
  </si>
  <si>
    <t>specifying robot reactivity in procedural languages</t>
  </si>
  <si>
    <t>on foraging strategies for largescale multirobot systems</t>
  </si>
  <si>
    <t>a fast memoryefficient incremental decision tree algorithm in its application to mobile robot navigation</t>
  </si>
  <si>
    <t>optimum camera angle for optic flowbased centering response</t>
  </si>
  <si>
    <t>a generic architecture of modular embedded system for miniature mobile robots</t>
  </si>
  <si>
    <t>Intelligent Robots and Systems, 2008, IROS 2008, IEEE/RSJ International Conference on</t>
  </si>
  <si>
    <t>biologically inspired cpg based above knee active prosthesis</t>
  </si>
  <si>
    <t>nondominated sorting genetic algorithms for heterogeneous embedded system design</t>
  </si>
  <si>
    <t>Intelligent Sensing and Information Processing, 2004, Proceedings of International Conference on</t>
  </si>
  <si>
    <t>a flexible binding mechanism for zigbee sensors</t>
  </si>
  <si>
    <t>Intelligent Sensors, Sensor Networks and Information Processing (ISSNIP), 2009 5th International Conference on</t>
  </si>
  <si>
    <t>power aware communication in wireless pervasive smart camera networks</t>
  </si>
  <si>
    <t>distributed optical fibre smart sensors for structural health monitoring a smart transducer interface module</t>
  </si>
  <si>
    <t>online monitoring of indoor environmental gases using art neural networks and multisensor fusion</t>
  </si>
  <si>
    <t>Intelligent Sensors, Sensor Networks and Information Processing Conference, 2004, Proceedings of the 2004</t>
  </si>
  <si>
    <t>a new energyefficient clustering protocol for wireless sensor networks</t>
  </si>
  <si>
    <t>Intelligent Sensors, Sensor Networks and Information Processing Conference, 2005, Proceedings of the 2005 International Conference on</t>
  </si>
  <si>
    <t>evaluating knn lda and qda classification for embedded online feature fusion</t>
  </si>
  <si>
    <t>Intelligent Sensors, Sensor Networks and Information Processing, 2008, ISSNIP 2008, International Conference on</t>
  </si>
  <si>
    <t>a fingertracking virtual mouse realized in an embedded system</t>
  </si>
  <si>
    <t>Intelligent Signal Processing and Communication Systems, 2005, ISPACS 2005, Proceedings of 2005 International Symposium on</t>
  </si>
  <si>
    <t>on the parameterized ip core design of the new cryptographic system</t>
  </si>
  <si>
    <t>the video multipoint processor applied on mapca dsp</t>
  </si>
  <si>
    <t>speechenabled pure tone audiometer</t>
  </si>
  <si>
    <t>Intelligent Signal Processing and Communication Systems, 2007, ISPACS 2007, International Symposium on</t>
  </si>
  <si>
    <t xml:space="preserve"> international symposium on intelligent signal processing and communications systems proceedings</t>
  </si>
  <si>
    <t>a visionbased method to estimate passenger flow in bus</t>
  </si>
  <si>
    <t>photo retrieval based on spatial layout with hardware acceleration</t>
  </si>
  <si>
    <t>Intelligent Signal Processing and Communication Systems, 2009, ISPACS 2009, International Symposium on</t>
  </si>
  <si>
    <t>an efficient prediction scheme for pedestrian tracking with cascade particle filter and its implementation on cellbe</t>
  </si>
  <si>
    <t>hybrid low power technology for mobile multimedia systems</t>
  </si>
  <si>
    <t>Intelligent Signal Processing and Communications Systems (ISPACS), 2011 International Symposium on</t>
  </si>
  <si>
    <t>fast image moving object segmentation based on block texture for embedded system implementation</t>
  </si>
  <si>
    <t>Intelligent Signal Processing and Communications Systems (ISPACS), 2012 International Symposium on</t>
  </si>
  <si>
    <t>monitoring the environmental risk for the elderly</t>
  </si>
  <si>
    <t>a highperformance and energyefficient fft implementation on super parallel processor mx for mobile multimedia applications</t>
  </si>
  <si>
    <t>Intelligent Signal Processing and Communications Systems, 2008, ISPACS 2008, International Symposium on</t>
  </si>
  <si>
    <t>hardwaresoftware partitioning in embedded system design</t>
  </si>
  <si>
    <t>Intelligent Signal Processing, 2003 IEEE International Symposium on</t>
  </si>
  <si>
    <t>signal processing in resource insufficient environment</t>
  </si>
  <si>
    <t>anytime fourier transformation</t>
  </si>
  <si>
    <t>Intelligent Signal Processing, 2005 IEEE International Workshop on</t>
  </si>
  <si>
    <t>leon cache characterization a contribution to wcet determination</t>
  </si>
  <si>
    <t>Intelligent Signal Processing, 2007, WISP 2007, IEEE International Symposium on</t>
  </si>
  <si>
    <t>from cognitive architectures to hardware a low cost fpgabased design experience</t>
  </si>
  <si>
    <t>embedded vlsi accelerators for fingerprint signal processing</t>
  </si>
  <si>
    <t>current characterisation for ultra low power wireless body area networks</t>
  </si>
  <si>
    <t>Intelligent Solutions in Embedded Systems (WISES), 2010 8th Workshop on</t>
  </si>
  <si>
    <t>verification of behavioral compatibility in the virtual integration methodology</t>
  </si>
  <si>
    <t>opening information of low capacity embedded systems for smart spaces</t>
  </si>
  <si>
    <t>a comprehensive development guide for network embedded systems</t>
  </si>
  <si>
    <t>android based body area network for the evaluation of medical parameters</t>
  </si>
  <si>
    <t>Intelligent Solutions in Embedded Systems (WISES), 2012 Proceedings of the Tenth Workshop on</t>
  </si>
  <si>
    <t>eqmutdetect  a tool for equivalent mutant detection in embedded systems</t>
  </si>
  <si>
    <t>a mobile agentbased system for dynamic task allocation in clusters of embedded smart cameras</t>
  </si>
  <si>
    <t>Intelligent Solutions in Embedded Systems, 2005, Third International Workshop on</t>
  </si>
  <si>
    <t>preface</t>
  </si>
  <si>
    <t>automated highaccuracy hybrid measurement for distributed embedded systems</t>
  </si>
  <si>
    <t>development of a framework for automated systematic testing of safetycritical embedded systems</t>
  </si>
  <si>
    <t>Intelligent Solutions in Embedded Systems, 2006 International Workshop on</t>
  </si>
  <si>
    <t>isense intelligent embedded multisensor fusion</t>
  </si>
  <si>
    <t>an embedded support vector machine</t>
  </si>
  <si>
    <t>isense a lightweight middleware for embedded multisensor datafusion</t>
  </si>
  <si>
    <t>Intelligent Solutions in Embedded Systems, 2007 Fifth Workshop on</t>
  </si>
  <si>
    <t>a lowcost fpgabased embedded fingerprint verification and matching system</t>
  </si>
  <si>
    <t>a flexible virtual development environment for embedded systems</t>
  </si>
  <si>
    <t>fpgarootkits hiding malicious code inside the hardware</t>
  </si>
  <si>
    <t>intelligent fault tolerant control for autonomous systems</t>
  </si>
  <si>
    <t>specification for systemcaadl interoperability</t>
  </si>
  <si>
    <t>modelbased development of integrated computer systems modeling the execution platform</t>
  </si>
  <si>
    <t>knowledge extraction from ccode</t>
  </si>
  <si>
    <t>an object memory management solution for small devices with heterogeneous memories</t>
  </si>
  <si>
    <t>integration of domainspecific models into a mda framework for timecritical embedded systems</t>
  </si>
  <si>
    <t>Intelligent Solutions in Embedded Systems, 2008 International Workshop on</t>
  </si>
  <si>
    <t>embedded system used for one biomedical application</t>
  </si>
  <si>
    <t>a decision model for managing and communicating resource restrictions in embedded systems design</t>
  </si>
  <si>
    <t>statistical characterization of execution time through simulation</t>
  </si>
  <si>
    <t>power estimation in embedded systems within a systemcbased design context the pktool environment</t>
  </si>
  <si>
    <t>Intelligent solutions in Embedded Systems, 2009 Seventh Workshop on</t>
  </si>
  <si>
    <t>embedded systems in the poseidon mk rebreather</t>
  </si>
  <si>
    <t>a reusable coveragedriven verification environment for networkonchip communication in embedded system platforms</t>
  </si>
  <si>
    <t>smart transducer interface in embedded systems for networked sensors based on the emerging ieee  standard h detection case study</t>
  </si>
  <si>
    <t>upnp into a cargateway middleware with osgi interoperability and security</t>
  </si>
  <si>
    <t>complex embedded systems  a case for virtualization</t>
  </si>
  <si>
    <t>design and application of remote io data acquisition equipment based on epa</t>
  </si>
  <si>
    <t>Intelligent System Design and Engineering Application (ISDEA), 2010 International Conference on</t>
  </si>
  <si>
    <t>improved design of vehicle management system based on rfid</t>
  </si>
  <si>
    <t>the secure boot of embedded system based on mobile trusted module</t>
  </si>
  <si>
    <t>Intelligent System Design and Engineering Application (ISDEA), 2012 Second International Conference on</t>
  </si>
  <si>
    <t>design of remote data acquisition system based on g</t>
  </si>
  <si>
    <t>graphical software development methods based on cortexm embedded systems</t>
  </si>
  <si>
    <t>a method of adjusting visiblelight camera oriented to embedded structures</t>
  </si>
  <si>
    <t>Intelligent System Design and Engineering Applications (ISDEA), 2013 Third International Conference on</t>
  </si>
  <si>
    <t>design of vga display system based on cpld and sram</t>
  </si>
  <si>
    <t>a framework for longdistance measurement in complex environments</t>
  </si>
  <si>
    <t>Intelligent Systems and Applications (ISA), 2010 2nd International Workshop on</t>
  </si>
  <si>
    <t>sinusoidal pulse width modulation design based dds</t>
  </si>
  <si>
    <t>a state transition model for antiinterference on the embedded system</t>
  </si>
  <si>
    <t>Intelligent Systems and Applications, 2009, ISA 2009, International Workshop on</t>
  </si>
  <si>
    <t>a system architecture design scheme of the secure chip based on soc</t>
  </si>
  <si>
    <t>realization of robot communication system based on linux</t>
  </si>
  <si>
    <t>reduced tcpip protocol implement in vhdl</t>
  </si>
  <si>
    <t>lowcost production cnc system</t>
  </si>
  <si>
    <t>Intelligent Systems and Control (ISCO), 2013 7th International Conference on</t>
  </si>
  <si>
    <t>implementation of potential field method for mobile robot navigation in greenhouse environment with wsn support</t>
  </si>
  <si>
    <t>Intelligent Systems and Informatics (SISY), 2010 8th International Symposium on</t>
  </si>
  <si>
    <t>design and verification of dynamically reconfigurable architecture</t>
  </si>
  <si>
    <t>Intelligent Systems and Informatics (SISY), 2012 IEEE 10th Jubilee International Symposium on</t>
  </si>
  <si>
    <t>unified uml software environment for embedded systems in education</t>
  </si>
  <si>
    <t>mobile robot controlled by voice</t>
  </si>
  <si>
    <t>Intelligent Systems and Informatics, 2007, SISY 2007, 5th International Symposium on</t>
  </si>
  <si>
    <t>functional programming in embedded systems and soft computing</t>
  </si>
  <si>
    <t>abstractions for concurrent programming in embedded systems</t>
  </si>
  <si>
    <t>Intelligent Systems and Informatics, 2008, SISY 2008, 6th International Symposium on</t>
  </si>
  <si>
    <t>the realization of a web based control laboratory for distant learning</t>
  </si>
  <si>
    <t>advantages of wireless sensor networks in greenhouse environment</t>
  </si>
  <si>
    <t>Intelligent Systems and Informatics, 2009, SISY '09, 7th International Symposium on</t>
  </si>
  <si>
    <t>realization of protocol conversion for high speed data acquisition system</t>
  </si>
  <si>
    <t>task scheduling of realtime systems on multicore embedded processor</t>
  </si>
  <si>
    <t>Intelligent Systems and Knowledge Engineering (ISKE), 2010 International Conference on</t>
  </si>
  <si>
    <t>a new method and instrument for measurement of plant leaf area</t>
  </si>
  <si>
    <t>hardwaresoftware partitioning a case for constraint satisfaction</t>
  </si>
  <si>
    <t>Intelligent Systems and their Applications, IEEE</t>
  </si>
  <si>
    <t>secure personal authentication system for home network</t>
  </si>
  <si>
    <t>Intelligent Systems Design and Applications (ISDA), 2010 10th International Conference on</t>
  </si>
  <si>
    <t>embedded server and client system for home appliances on realtime operating system</t>
  </si>
  <si>
    <t>structured platform for multiple virtual machines</t>
  </si>
  <si>
    <t>Intelligent Systems Design and Applications, 2005, ISDA '05, Proceedings, 5th International Conference on</t>
  </si>
  <si>
    <t>automatic recognition algorithm of quick response code based on embedded system</t>
  </si>
  <si>
    <t>Intelligent Systems Design and Applications, 2006, ISDA '06, Sixth International Conference on</t>
  </si>
  <si>
    <t>design and application of a reconfigurable embedded system</t>
  </si>
  <si>
    <t>Intelligent Systems Design and Applications, 2008, ISDA '08, Eighth International Conference on</t>
  </si>
  <si>
    <t>adhoc networking with owls and csp</t>
  </si>
  <si>
    <t>Intelligent Systems, 2006 3rd International IEEE Conference on</t>
  </si>
  <si>
    <t>hardware acceleration of openssl cryptographic functions for highperformance internet security</t>
  </si>
  <si>
    <t>Intelligent Systems, Modelling and Simulation (ISMS), 2010 International Conference on</t>
  </si>
  <si>
    <t>usage of embedded process functional language as a modeling tool for embedded systems development</t>
  </si>
  <si>
    <t>codesl a framework for systemlevel modelling cosimulation and designspace exploration of embedded systems based on systemonchip</t>
  </si>
  <si>
    <t>discrete event simulation of embedded systems from graphical notations</t>
  </si>
  <si>
    <t>handheld electronic nose sensor selection system for basal stamp rot bsr disease detection</t>
  </si>
  <si>
    <t>Intelligent Systems, Modelling and Simulation (ISMS), 2012 Third International Conference on</t>
  </si>
  <si>
    <t>a new intelligent traffic control system for taiwan</t>
  </si>
  <si>
    <t>Intelligent Transport Systems Telecommunications,(ITST),2009 9th International Conference on</t>
  </si>
  <si>
    <t>a new method of evaluating wired networks topology for fault diagnosis applications</t>
  </si>
  <si>
    <t>functionalarchitectural diagnosability analysis of embedded architecture</t>
  </si>
  <si>
    <t>Intelligent Transportation Systems (ITSC), 2011 14th International IEEE Conference on</t>
  </si>
  <si>
    <t>novel vehicle and motorcycle classification using single element piezoelectric sensor</t>
  </si>
  <si>
    <t>Intelligent Transportation Systems (ITSC), 2012 15th International IEEE Conference on</t>
  </si>
  <si>
    <t>a system for driver behavioral indicators processing and archiving</t>
  </si>
  <si>
    <t>Intelligent Transportation Systems Conference, 2006, ITSC '06, IEEE</t>
  </si>
  <si>
    <t>reliable architecture of an embedded stereo vision system for a low cost autonomous vehicle</t>
  </si>
  <si>
    <t>gpsins for logistics of shipblock</t>
  </si>
  <si>
    <t>vehicle counting with an embedded traffic data system using an optical transient sensor</t>
  </si>
  <si>
    <t>Intelligent Transportation Systems Conference, 2007, ITSC 2007, IEEE</t>
  </si>
  <si>
    <t xml:space="preserve">calendar </t>
  </si>
  <si>
    <t>Intelligent Transportation Systems Magazine, IEEE</t>
  </si>
  <si>
    <t>cassice symbolic characterization of driving situation</t>
  </si>
  <si>
    <t>Intelligent Transportation Systems, 2000, Proceedings, 2000 IEEE</t>
  </si>
  <si>
    <t>intelligent offboard management of vehicle operating parameters</t>
  </si>
  <si>
    <t>Intelligent Transportation Systems, 2003, Proceedings, 2003 IEEE</t>
  </si>
  <si>
    <t>componentbased constructing approach for application specific embedded operating systems</t>
  </si>
  <si>
    <t>invehicle ambient intelligent transport systems ivaits towards an integrated research</t>
  </si>
  <si>
    <t>Intelligent Transportation Systems, 2004, Proceedings, The 7th International IEEE Conference on</t>
  </si>
  <si>
    <t>from requirements to deployment verify that the right things are done correctly the decos test bench</t>
  </si>
  <si>
    <t>Intelligent Transportation Systems, 2005, Proceedings, 2005 IEEE</t>
  </si>
  <si>
    <t>hardware in the loop simulation of embedded automotive control system</t>
  </si>
  <si>
    <t>the aerospace demonstrator of decos</t>
  </si>
  <si>
    <t>video based traffic congestion prediction on an embedded system</t>
  </si>
  <si>
    <t>Intelligent Transportation Systems, 2008, ITSC 2008, 11th International IEEE Conference on</t>
  </si>
  <si>
    <t>sensor fusion on an embedded system for traffic data analysis  etradav system</t>
  </si>
  <si>
    <t>improving safety through online driver workload assessment</t>
  </si>
  <si>
    <t>realtime vehicle classification using a smart embedded device with a silicon retina optical sensor</t>
  </si>
  <si>
    <t>design a support vector machinebased intelligent system for vehicle driving safety warning</t>
  </si>
  <si>
    <t>interacting multiple model filterbased sensor fusion of gps with invehicle sensors for realtime vehicle positioning</t>
  </si>
  <si>
    <t>Intelligent Transportation Systems, IEEE Transactions on</t>
  </si>
  <si>
    <t>realtime roadslope estimation based on integration of onboard sensors with gps using an immpda filter</t>
  </si>
  <si>
    <t>research and implementation of qos in embedded system</t>
  </si>
  <si>
    <t>Intelligent Ubiquitous Computing and Education, 2009 International Symposium on</t>
  </si>
  <si>
    <t>prereading mechanism for road parameters acquirements in invehicle embedded system</t>
  </si>
  <si>
    <t>locationbased spatial data management in navigation systems</t>
  </si>
  <si>
    <t>Intelligent Vehicle Symposium, 2002, IEEE</t>
  </si>
  <si>
    <t>realtime road segmentation using a morphological multipipeline processor</t>
  </si>
  <si>
    <t>Intelligent Vehicles '94 Symposium, Proceedings of the</t>
  </si>
  <si>
    <t>vehicle on board platform communications test and prototyping</t>
  </si>
  <si>
    <t>Intelligent Vehicles Symposium (IV), 2010 IEEE</t>
  </si>
  <si>
    <t>cosimulation trace analysis cosita tool for vehicle electronic architecture diagnosability analysis</t>
  </si>
  <si>
    <t>featurebased speed limit sign detection using a graphics processing unit</t>
  </si>
  <si>
    <t>Intelligent Vehicles Symposium (IV), 2011 IEEE</t>
  </si>
  <si>
    <t>accurate visual odometry from a rear parking camera</t>
  </si>
  <si>
    <t>camera based detection and classification of soft shoulders curbs and guardrails</t>
  </si>
  <si>
    <t>Intelligent Vehicles Symposium (IV), 2013 IEEE</t>
  </si>
  <si>
    <t>an embedded system for autonomous collision avoidance and line tracking using artificial cmos retina sensor</t>
  </si>
  <si>
    <t>Intelligent Vehicles Symposium, 2000, IV 2000, Proceedings of the IEEE</t>
  </si>
  <si>
    <t>time characterization of video acquisition flow</t>
  </si>
  <si>
    <t>Intelligent Vehicles Symposium, 2003, Proceedings, IEEE</t>
  </si>
  <si>
    <t>naicc an embedded architecture for driver assistance systems design</t>
  </si>
  <si>
    <t>an encrypted mobile embedded surveillance system</t>
  </si>
  <si>
    <t>Intelligent Vehicles Symposium, 2005, Proceedings, IEEE</t>
  </si>
  <si>
    <t>a new multilanes detection using multicamera for robust vehicle location</t>
  </si>
  <si>
    <t>uml methodology for smart transducer integration in realtime embedded systems</t>
  </si>
  <si>
    <t>the design of intelligent image sensor applied to mobile surveillance system</t>
  </si>
  <si>
    <t>Intelligent Vehicles Symposium, 2007 IEEE</t>
  </si>
  <si>
    <t>a new vehicle detection with distance estimation for lane change warning systems</t>
  </si>
  <si>
    <t>larasidecam a fast and robust visionbased blindspot detection system</t>
  </si>
  <si>
    <t>retrieval method of enormous poi in vehicle navigation system</t>
  </si>
  <si>
    <t>Intelligent Vehicles Symposium, 2009 IEEE</t>
  </si>
  <si>
    <t>the offline fault diagnosis of fcv powertrain based on can bus</t>
  </si>
  <si>
    <t>route memorization in realtime data processing using runlength encoding</t>
  </si>
  <si>
    <t>study on stability of traffic flow for cooperative driving control</t>
  </si>
  <si>
    <t>mgc multiple graphcoloring for nonvolatile memory based hybrid scratchpad memory</t>
  </si>
  <si>
    <t>Interaction between Compilers and Computer Architectures (INTERACT), 2012 16th Workshop on</t>
  </si>
  <si>
    <t>high performance code generation through lazy activation records</t>
  </si>
  <si>
    <t>Interaction Between Compilers and Computer Architectures, 2003, INTERACT-7 2003, Proceedings, Seventh Workshop on</t>
  </si>
  <si>
    <t>procedure cloning and integration for converting parallelism from coarse to fine grain</t>
  </si>
  <si>
    <t>energyefficiency potential of a phasebased cache resizing scheme for embedded systems</t>
  </si>
  <si>
    <t>Interaction between Compilers and Computer Architectures, 2004, INTERACT-8 2004, Eighth Workshop on</t>
  </si>
  <si>
    <t>garbage collector refinement for new dynamic multimedia applications on embedded systems</t>
  </si>
  <si>
    <t>industry challenges for systemonachip</t>
  </si>
  <si>
    <t>Interconnect Technology Conference, 1998, Proceedings of the IEEE 1998 International</t>
  </si>
  <si>
    <t>advanced virtual embedded system laboratory</t>
  </si>
  <si>
    <t>Interdisciplinary Engineering Design Education Conference (IEDEC), 2012 2nd</t>
  </si>
  <si>
    <t>exploring embedded software concepts using the hellfire platform in an undergraduate course</t>
  </si>
  <si>
    <t>handson teaching of embedded systems design using fpgabased tpad development kit</t>
  </si>
  <si>
    <t>design and development of a networked health monitoring and control system</t>
  </si>
  <si>
    <t>Interdisciplinary Engineering Design Education Conference (IEDEC), 2014 4th</t>
  </si>
  <si>
    <t>proactively managing the evolution of embedded system requirements</t>
  </si>
  <si>
    <t>International Requirements Engineering, 2008, RE '08, 16th IEEE</t>
  </si>
  <si>
    <t>coding and cryptography for resource constrained wireless sensor networks a hardwaresoftware codesign approach</t>
  </si>
  <si>
    <t>International Semiconductor Conference, 2006</t>
  </si>
  <si>
    <t>dynamic webpage generation in resourceconstrained environments the kertasarie server pages</t>
  </si>
  <si>
    <t>Internet and Web Applications and Services, 2008, ICIW '08, Third International Conference on</t>
  </si>
  <si>
    <t>java for embedded systems</t>
  </si>
  <si>
    <t>Internet Computing, IEEE</t>
  </si>
  <si>
    <t>engineering web technologies for embedded applications</t>
  </si>
  <si>
    <t>embedded internet systems poised for takeoff embedded systems</t>
  </si>
  <si>
    <t>a software architecture for open service gateways</t>
  </si>
  <si>
    <t>glass remote monitoring of embedded systems in power engineering</t>
  </si>
  <si>
    <t>javacam trimming java down to size</t>
  </si>
  <si>
    <t>embedded java in a webbased teleradiology system</t>
  </si>
  <si>
    <t>mobile code daemons for networks of embedded systems</t>
  </si>
  <si>
    <t>managing endtoend qos in distributed embedded applications</t>
  </si>
  <si>
    <t>phone virtualization using a microkernel hypervisor</t>
  </si>
  <si>
    <t>Internet Multimedia Services Architecture and Applications (IMSAA), 2009 IEEE International Conference on</t>
  </si>
  <si>
    <t>a survey of internetofthings future vision architecture challenges and services</t>
  </si>
  <si>
    <t>Internet of Things (WF-IoT), 2014 IEEE World Forum on</t>
  </si>
  <si>
    <t>the internet of things based on embedded mode design</t>
  </si>
  <si>
    <t>Internet Technology and Applications, 2010 International Conference on</t>
  </si>
  <si>
    <t>a comparative study on client server technology and web technology in design and implementation of an embedded system used for monitoring and controlling of physical parameters</t>
  </si>
  <si>
    <t>Internet Technology and Secured Transactions, 2009, ICITST 2009, International Conference for</t>
  </si>
  <si>
    <t>rbstrex hardware xml parser for embedded system</t>
  </si>
  <si>
    <t>impact of applicationdriven multiradio emulation in embedded devices on ietf lowpan standards</t>
  </si>
  <si>
    <t>Internet, 2007, ICI 2007, 3rd IEEE/IFIP International Conference in Central Asia on</t>
  </si>
  <si>
    <t>contentdriven uwbbased locationaware networking</t>
  </si>
  <si>
    <t>Internet, 2008, ICI 2008, 4th IEEE/IFIP International Conference on</t>
  </si>
  <si>
    <t>review paper on comparative study of embedded system architectures for implementation of ecc</t>
  </si>
  <si>
    <t>Internet, 2009, AH-ICI 2009, First Asian Himalayas International Conference on</t>
  </si>
  <si>
    <t>affordable highperformance environment for education in undeveloped regions</t>
  </si>
  <si>
    <t>IT in Medicine and Education, 2008, ITME 2008, IEEE International Symposium on</t>
  </si>
  <si>
    <t>a case study of nanokernel in education</t>
  </si>
  <si>
    <t>is freesoftware opensource ready for medical applications</t>
  </si>
  <si>
    <t>design for the embedded network protocol simulation experiment system</t>
  </si>
  <si>
    <t>realization of a newstyle fingerprint recognition system based on dsp</t>
  </si>
  <si>
    <t>the analysis of l linux implementation for education</t>
  </si>
  <si>
    <t>IT in Medicine and Education, 2009, ITIME '09, IEEE International Symposium on</t>
  </si>
  <si>
    <t>a case study of microkernel for education</t>
  </si>
  <si>
    <t>port embedded linux to xup virtexii pro development board</t>
  </si>
  <si>
    <t>realtime signal procession of acupuncture manipulation and identification research on ar parameter model</t>
  </si>
  <si>
    <t>enterprise computing with jini technology</t>
  </si>
  <si>
    <t>IT Professional</t>
  </si>
  <si>
    <t>design and realization of efficient memory management for embedded realtime application</t>
  </si>
  <si>
    <t>ITS Telecommunications Proceedings, 2006 6th International Conference on</t>
  </si>
  <si>
    <t>gps real time vehicle alarm monitoring system base on gprscsd using the embedded system</t>
  </si>
  <si>
    <t>realtime video surveillance system for piggery based on h and embedded system</t>
  </si>
  <si>
    <t>Knowledge Acquisition and Modeling (KAM), 2010 3rd International Symposium on</t>
  </si>
  <si>
    <t>performance evaluation for embedded system based on extension theory</t>
  </si>
  <si>
    <t>Knowledge Acquisition and Modeling Workshop, 2008, KAM Workshop 2008, IEEE International Symposium on</t>
  </si>
  <si>
    <t>behavior modelling of embedded realtime systems operating in uncertain environments</t>
  </si>
  <si>
    <t>application of an embedded system for the carlike mobile robot</t>
  </si>
  <si>
    <t>Knowledge Acquisition and Modeling, 2009, KAM '09, Second International Symposium on</t>
  </si>
  <si>
    <t>study on an intelligent monitoring application system of construction machinery</t>
  </si>
  <si>
    <t>on the reliability of ai planning software in realtime applications</t>
  </si>
  <si>
    <t>Knowledge and Data Engineering, IEEE Transactions on</t>
  </si>
  <si>
    <t>a fast decoder using less memory</t>
  </si>
  <si>
    <t>Knowledge and Systems Engineering (KSE), 2012 Fourth International Conference on</t>
  </si>
  <si>
    <t>design and implementation of embedded multimedia surveillance system</t>
  </si>
  <si>
    <t>Knowledge Discovery and Data Mining, 2008, WKDD 2008, First International Workshop on</t>
  </si>
  <si>
    <t>object detection and keep on a mobile robot by using a low cost embedded color vision system</t>
  </si>
  <si>
    <t>Knowledge Engineering, 2010 8th International Conference on ICT and</t>
  </si>
  <si>
    <t>reuseoriented design of embedded systems</t>
  </si>
  <si>
    <t>Knowledge-Based Intelligent Engineering Systems and Allied Technologies, 2000, Proceedings, Fourth International Conference on</t>
  </si>
  <si>
    <t>bluetooth embedded system for roomsafe temperature monitoring</t>
  </si>
  <si>
    <t>Latin America Transactions, IEEE (Revista IEEE America Latina)</t>
  </si>
  <si>
    <t>embedded system for the command of a highgain antenna pedestal with gps coordinates</t>
  </si>
  <si>
    <t>embedded system for detecting and georeferencing holes in roads</t>
  </si>
  <si>
    <t>a constructivist approach for teaching embedded systems</t>
  </si>
  <si>
    <t>ideas an strategy for automatic conformance testing in embedded systems</t>
  </si>
  <si>
    <t>techinglearning methods for embedded systems using copyleft hardware</t>
  </si>
  <si>
    <t>management of high performance physical activities</t>
  </si>
  <si>
    <t>remote device control and data acquisition using embedded systems</t>
  </si>
  <si>
    <t>realtime property verification in organic computing systems</t>
  </si>
  <si>
    <t>Leveraging Applications of Formal Methods, Verification and Validation, 2006, ISoLA 2006, Second International Symposium on</t>
  </si>
  <si>
    <t>modelbased development of faulttolerant embedded software</t>
  </si>
  <si>
    <t>mcsquare a model checker for microcontroller code</t>
  </si>
  <si>
    <t>formal modelling of avionics systems an approach based on category theory and the express modelling language</t>
  </si>
  <si>
    <t>redlib for the formal verification of embedded systems</t>
  </si>
  <si>
    <t>automatic test generation for modelbased code generators</t>
  </si>
  <si>
    <t>costefficient worstcase execution time analysis in industrial practice</t>
  </si>
  <si>
    <t>embedded stereo vision system providing visual guidance to the visually impaired</t>
  </si>
  <si>
    <t>Life Science Systems and Applications Workshop, 2007, LISA 2007, IEEE/NIH</t>
  </si>
  <si>
    <t>testing embedded software by metamorphic testing a wireless metering system case study</t>
  </si>
  <si>
    <t>Local Computer Networks (LCN), 2011 IEEE 36th Conference on</t>
  </si>
  <si>
    <t>fddi design tradeoffs</t>
  </si>
  <si>
    <t>Local Computer Networks, 1988,, Proceedings of the 13th Conference on</t>
  </si>
  <si>
    <t>experience with an xtp implementation for embedded systems</t>
  </si>
  <si>
    <t>Local Computer Networks, 1992, Proceedings,, 17th Conference on</t>
  </si>
  <si>
    <t>using opnet to evaluate sci as an avionics realtime network</t>
  </si>
  <si>
    <t>Local Computer Networks, 2003, LCN '03, Proceedings, 28th Annual IEEE International Conference on</t>
  </si>
  <si>
    <t>automatic specialization of protocol stacks in operating system kernels</t>
  </si>
  <si>
    <t>Local Computer Networks, 2004, 29th Annual IEEE International Conference on</t>
  </si>
  <si>
    <t>simulative analysis of the rapidio embedded interconnect architecture for realtime networkintensive applications</t>
  </si>
  <si>
    <t>design and implementation of a generic hybrid wireless sensor network platform</t>
  </si>
  <si>
    <t>Local Computer Networks, 2008, LCN 2008, 33rd IEEE Conference on</t>
  </si>
  <si>
    <t>fully abstract denotational semantics for flat concurrent prolog</t>
  </si>
  <si>
    <t>Logic in Computer Science, 1988, LICS '88,, Proceedings of the Third Annual Symposium on</t>
  </si>
  <si>
    <t>expressiveness and closure properties for quantitative languages</t>
  </si>
  <si>
    <t>Logic In Computer Science, 2009, LICS '09, 24th Annual IEEE Symposium on</t>
  </si>
  <si>
    <t>intelligent priority ceiling protocol for scheduling</t>
  </si>
  <si>
    <t>Logistics and Industrial Informatics (LINDI), 2011 3rd IEEE International Symposium on</t>
  </si>
  <si>
    <t>the application of embedded system in the resistance welding machine</t>
  </si>
  <si>
    <t>Logistics Systems and Intelligent Management, 2010 International Conference on</t>
  </si>
  <si>
    <t>the software communication architecture sca</t>
  </si>
  <si>
    <t>Long Island Systems, Applications and Technology, 2005, IEEE Conference</t>
  </si>
  <si>
    <t>a scheduling algorithm for consistent monitoring results with solar powered highperformance wireless embedded systems</t>
  </si>
  <si>
    <t>Low Power Electronics and Design (ISLPED) 2011 International Symposium on</t>
  </si>
  <si>
    <t>learning to manage combined energy supply systems</t>
  </si>
  <si>
    <t>energy management of dvsdpm enabled embedded systems powered by fuel cellbattery hybrid source</t>
  </si>
  <si>
    <t>Low Power Electronics and Design (ISLPED), 2007 ACM/IEEE International Symposium on</t>
  </si>
  <si>
    <t>dynamic voltage frequency scaling for multitasking systems using online learning</t>
  </si>
  <si>
    <t>approximation algorithms for power minimization of earliest deadline first and rate monotonic schedules</t>
  </si>
  <si>
    <t>pvs passive voltage scaling for wireless sensor networks</t>
  </si>
  <si>
    <t>a reusabilityaware cache memory sharing technique for highperformance lowpower cmps with private l caches</t>
  </si>
  <si>
    <t>entry control in networkonchip for memory power reduction</t>
  </si>
  <si>
    <t>Low Power Electronics and Design (ISLPED), 2008 ACM/IEEE International Symposium on</t>
  </si>
  <si>
    <t>enhancing energy efficiency of processorbased embedded systems through postfabrication isa extension</t>
  </si>
  <si>
    <t>analytical results for design space exploration of multicore processors employing thread migration</t>
  </si>
  <si>
    <t>on leakage currents sources and reduction for transistors gates memories and digital systems</t>
  </si>
  <si>
    <t>lowpower highaccuracy timing systems for efficient duty cycling</t>
  </si>
  <si>
    <t>a framework of concurrent task scheduling and dynamic voltage and frequency scaling in realtime embedded systems with energy harvesting</t>
  </si>
  <si>
    <t>Low Power Electronics and Design (ISLPED), 2013 IEEE International Symposium on</t>
  </si>
  <si>
    <t>energyefficient design of batterypowered embedded systems</t>
  </si>
  <si>
    <t>Low Power Electronics and Design, 1999, Proceedings, 1999 International Symposium on</t>
  </si>
  <si>
    <t>selective instruction compression for memory energy reduction in embedded systems</t>
  </si>
  <si>
    <t>instruction fetch energy reduction using loop caches for embedded applications with small tight loops</t>
  </si>
  <si>
    <t>speeding up power estimation of embedded software</t>
  </si>
  <si>
    <t>Low Power Electronics and Design, 2000, ISLPED '00, Proceedings of the 2000 International Symposium on</t>
  </si>
  <si>
    <t>a recursive algorithm for lowpower memory partitioning</t>
  </si>
  <si>
    <t>lowpower color tft lcd display for handheld embedded systems</t>
  </si>
  <si>
    <t>Low Power Electronics and Design, 2002, ISLPED '02, Proceedings of the 2002 International Symposium on</t>
  </si>
  <si>
    <t>contents providerassisted dynamic voltage scaling for low energy multimedia applications</t>
  </si>
  <si>
    <t>ewfq an energy efficient fair scheduling policy for wireless systems</t>
  </si>
  <si>
    <t>reducing access energy of onchip data memory considering active data bitwidth</t>
  </si>
  <si>
    <t>energy efficiency and fairness tradeoffs in multiresource multitasking embedded systems</t>
  </si>
  <si>
    <t>Low Power Electronics and Design, 2003, ISLPED '03, Proceedings of the 2003 International Symposium on</t>
  </si>
  <si>
    <t>energyaware memory allocation in heterogeneous nonvolatile memory systems</t>
  </si>
  <si>
    <t>energyaware demand paging on nand flashbased embedded storages</t>
  </si>
  <si>
    <t>Low Power Electronics and Design, 2004, ISLPED '04, Proceedings of the 2004 International Symposium on</t>
  </si>
  <si>
    <t>power utility maximization for multiplesupply systems by a loadmatching switch</t>
  </si>
  <si>
    <t>hotspot cache joint temporal and spatial locality exploitation for icache energy reduction</t>
  </si>
  <si>
    <t>maximizing efficiency of solarpowered systems by load matching</t>
  </si>
  <si>
    <t>dynamic voltage scaling for systemwide energy minimization in realtime embedded systems</t>
  </si>
  <si>
    <t>an efficient voltage scaling algorithm for complex socs with few number of voltage modes</t>
  </si>
  <si>
    <t>fast configurablecache tuning with a unified secondlevel cache</t>
  </si>
  <si>
    <t>Low Power Electronics and Design, 2005, ISLPED '05, Proceedings of the 2005 International Symposium on</t>
  </si>
  <si>
    <t>power prediction for intel xscale processors using performance monitoring unit events</t>
  </si>
  <si>
    <t>a tunable bus encoder for offchip data buses</t>
  </si>
  <si>
    <t>energy efficient seutolerance in dvsenabled realtime systems through information redundancy</t>
  </si>
  <si>
    <t>a nonuniform cache architecture for low power system design</t>
  </si>
  <si>
    <t>low power lightweight embedded systems</t>
  </si>
  <si>
    <t>Low Power Electronics and Design, 2006, ISLPED'06, Proceedings of the 2006 International Symposium on</t>
  </si>
  <si>
    <t>hierarchical value cache encoding for offchip data bus</t>
  </si>
  <si>
    <t>design and power management of energy harvesting embedded systems</t>
  </si>
  <si>
    <t>low power address encoding using selforganizing lists</t>
  </si>
  <si>
    <t>Low Power Electronics and Design, International Symposium on, 2001,</t>
  </si>
  <si>
    <t>automatic source code specialization for energy reduction</t>
  </si>
  <si>
    <t>a systemlevel energy minimization approach using datapath width optimization</t>
  </si>
  <si>
    <t>a selfoptimizing embedded microprocessor using a loop table for low power</t>
  </si>
  <si>
    <t>battery capacity measurement and analysis using lithium coin cell battery</t>
  </si>
  <si>
    <t>lowpower subthreshold design of secure physical unclonable functions</t>
  </si>
  <si>
    <t>Low-Power Electronics and Design (ISLPED), 2010 ACM/IEEE International Symposium on</t>
  </si>
  <si>
    <t>loadmatching adaptive task scheduling for energy efficiency in energy harvesting realtime embedded systems</t>
  </si>
  <si>
    <t>exploring custom instruction synthesis for applicationspecific instruction set processors with multiple design objectives</t>
  </si>
  <si>
    <t>handicap assistance device for appliance control using userdefined gestures</t>
  </si>
  <si>
    <t>Machine Learning and Computing (ICMLC), 2010 Second International Conference on</t>
  </si>
  <si>
    <t>practical design of active and intelligent energysaving system with modules strategy</t>
  </si>
  <si>
    <t>Machine Learning and Cybernetics (ICMLC), 2010 International Conference on</t>
  </si>
  <si>
    <t>a reconfigurable embedded system for sequence alignment problem</t>
  </si>
  <si>
    <t>Machine Learning and Cybernetics (ICMLC), 2011 International Conference on</t>
  </si>
  <si>
    <t>application of fuzzy control for selfbalancing twowheel vehicle</t>
  </si>
  <si>
    <t>improved load management based on resources reservation in distributed embedded systems</t>
  </si>
  <si>
    <t>Machine Learning and Cybernetics, 2003 International Conference on</t>
  </si>
  <si>
    <t>hybrid earliest deadline firstpreemption threshold scheduling for realtime systems</t>
  </si>
  <si>
    <t>Machine Learning and Cybernetics, 2004, Proceedings of 2004 International Conference on</t>
  </si>
  <si>
    <t>prototype design of the plugandplay desktop robotic system</t>
  </si>
  <si>
    <t>softwarehardware partition in multiple processors embedded system</t>
  </si>
  <si>
    <t>Machine Learning and Cybernetics, 2005, Proceedings of 2005 International Conference on</t>
  </si>
  <si>
    <t>optimized design and implementation of tcpip software architecture based on embedded system</t>
  </si>
  <si>
    <t>Machine Learning and Cybernetics, 2006 International Conference on</t>
  </si>
  <si>
    <t>a time saving method for human detection in wide angle camera images</t>
  </si>
  <si>
    <t>a novel neural network search for energyefficient hardwaresoftware partitioning</t>
  </si>
  <si>
    <t>design and application of multimedia mobile learning framework</t>
  </si>
  <si>
    <t>Machine Learning and Cybernetics, 2007 International Conference on</t>
  </si>
  <si>
    <t>the design of embedded lcms broker with load balancing function</t>
  </si>
  <si>
    <t>strategies of enhancing the performance of embedded d graphics applications</t>
  </si>
  <si>
    <t>poweraware control flow checking compilation using less branches to reduce power dissipation</t>
  </si>
  <si>
    <t>design and implementation of a balancing controller for twowheeled vehicles using a costeffective mcu</t>
  </si>
  <si>
    <t>Machine Learning and Cybernetics, 2009 International Conference on</t>
  </si>
  <si>
    <t>design of ultra low cost cell phone based embedded system for irrigation</t>
  </si>
  <si>
    <t>Machine Vision and Human-Machine Interface (MVHI), 2010 International Conference on</t>
  </si>
  <si>
    <t>transplant of linux and embedded system of boot loader and led driver</t>
  </si>
  <si>
    <t>development of simple korean character inputting embedded system for the severely disabled</t>
  </si>
  <si>
    <t>communication protocols realization of the prediction and evaluation light environment embedded systems</t>
  </si>
  <si>
    <t>research of mechanism to system scheduling flexibility based on embedded realtime system</t>
  </si>
  <si>
    <t>a highspeed data acquisition card based on usb bus</t>
  </si>
  <si>
    <t>a d peec method for the prediction of radiated fields from automotive cables</t>
  </si>
  <si>
    <t>Magnetics, IEEE Transactions on</t>
  </si>
  <si>
    <t>design and implementation of mpeg aac decoder on arm embedded system for cmmb receiver</t>
  </si>
  <si>
    <t>Management and Service Science, 2009, MASS '09, International Conference on</t>
  </si>
  <si>
    <t>design and implementation of the timepartition sdram controller</t>
  </si>
  <si>
    <t>project management through states</t>
  </si>
  <si>
    <t>design of sf gas characters monitoring system based on gprs</t>
  </si>
  <si>
    <t>Management of e-Commerce and e-Government (ICMeCG), 2012 International Conference on</t>
  </si>
  <si>
    <t>the papyrus tool as an eclipse umlmodeling environment for requirements</t>
  </si>
  <si>
    <t>Managing Requirements Knowledge (MARK), 2009 Second International Workshop on</t>
  </si>
  <si>
    <t>improving knowledge sharing in embedded software production line</t>
  </si>
  <si>
    <t>Managing Requirements Knowledge, 2008, MARK '08, First International Workshop on</t>
  </si>
  <si>
    <t>telos representing knowledge about control systems</t>
  </si>
  <si>
    <t>nandflashsim intrinsic latency variation aware nand flash memory system modeling and simulation at microarchitecture level</t>
  </si>
  <si>
    <t>Mass Storage Systems and Technologies (MSST), 2012 IEEE 28th Symposium on</t>
  </si>
  <si>
    <t>the paprica massively parallel processor</t>
  </si>
  <si>
    <t>Massively Parallel Computing Systems, 1994,, Proceedings of the First International Conference on</t>
  </si>
  <si>
    <t>issues and applications driving research in nonconforming massively parallel processors</t>
  </si>
  <si>
    <t>Massively Parallel Processing,, The New Frontiers, A Workshop on Future Directions of</t>
  </si>
  <si>
    <t>an embedded system for delimiting hzardous areas</t>
  </si>
  <si>
    <t>Measurement Systems for Homeland Security, Contraband Detection and Personal Safety, Proceedings of the 2006 IEEE International Workshop on</t>
  </si>
  <si>
    <t>automatic code generation of spwm for single phase inverter by modelbased design</t>
  </si>
  <si>
    <t>Measurement, Information and Control (ICMIC), 2013 International Conference on</t>
  </si>
  <si>
    <t>development and application of hs gas sensor based on embedded system</t>
  </si>
  <si>
    <t>Measurement, Information and Control (MIC), 2012 International Conference on</t>
  </si>
  <si>
    <t>a new type of digital ultrasonic inspection device</t>
  </si>
  <si>
    <t>stable incircuit programming of flash memory in freescales mcs mcu family</t>
  </si>
  <si>
    <t>Measuring Technology and Mechatronics Automation (ICMTMA), 2010 International Conference on</t>
  </si>
  <si>
    <t>overshoot and undershoot control for signal generator</t>
  </si>
  <si>
    <t>weighing system of fruittransportation gyrocar based on arm</t>
  </si>
  <si>
    <t>Measuring Technology and Mechatronics Automation (ICMTMA), 2011 Third International Conference on</t>
  </si>
  <si>
    <t>the remote control of mobile robot based on embedded technology</t>
  </si>
  <si>
    <t>temperature gathering and fuzzy control system of electric furnace based on the arm</t>
  </si>
  <si>
    <t>design of ultrasonic obstacle avoidance system of fruittransportation gyrocar based on arm</t>
  </si>
  <si>
    <t>research on rapid testing platform for tcu of automated manual transmission</t>
  </si>
  <si>
    <t>the intelligent embedded control warning system for car reversing</t>
  </si>
  <si>
    <t>continuous and realtime vibration data acquisition and analysis system based on sc and linux</t>
  </si>
  <si>
    <t>Measuring Technology and Mechatronics Automation (ICMTMA), 2013 Fifth International Conference on</t>
  </si>
  <si>
    <t>analysis of boundary layer of the boiler flame combustion zone based on the arm</t>
  </si>
  <si>
    <t>design of video control system based on usb controller tusb</t>
  </si>
  <si>
    <t>design of greenhouse temperature detection system based on linear offset interference</t>
  </si>
  <si>
    <t>Measuring Technology and Mechatronics Automation (ICMTMA), 2014 Sixth International Conference on</t>
  </si>
  <si>
    <t>design of portable system of measurement and analysis for vibration based on sc</t>
  </si>
  <si>
    <t>Measuring Technology and Mechatronics Automation, 2009, ICMTMA '09, International Conference on</t>
  </si>
  <si>
    <t>the oil viscous force measurement system based on embedded system</t>
  </si>
  <si>
    <t>research on salinity detecting based on embedded canethernet gateway</t>
  </si>
  <si>
    <t>embedded displacement measuring device based on error separating technique of multicircle overlapping threeprobe method</t>
  </si>
  <si>
    <t>Mechanic Automation and Control Engineering (MACE), 2010 International Conference on</t>
  </si>
  <si>
    <t>research on structural frame of the embedded monitoring and control system for tower crane</t>
  </si>
  <si>
    <t>a design of embedded gigabit ethernet interface</t>
  </si>
  <si>
    <t>the application of ?cosii in welding machine control system</t>
  </si>
  <si>
    <t>Mechanic Automation and Control Engineering (MACE), 2011 Second International Conference on</t>
  </si>
  <si>
    <t>the design and implement of micro autopilot system for lowaltitude mapping of mav</t>
  </si>
  <si>
    <t>design and development of an embedded system for thermal conductivity measurement of polymer thin films</t>
  </si>
  <si>
    <t>Mechanical and Electronics Engineering (ICMEE), 2010 2nd International Conference on</t>
  </si>
  <si>
    <t>performance evaluation of embedded system based on behavior expressions</t>
  </si>
  <si>
    <t>the powersaving approach by critical section detections of multicores embedded systems</t>
  </si>
  <si>
    <t>the speech recognition chip implementation on fpga</t>
  </si>
  <si>
    <t>electronic embeddes system applications</t>
  </si>
  <si>
    <t>windows xp embedded based open architecture computer numerical control system</t>
  </si>
  <si>
    <t>Mechatronic and Embedded Systems and Applications, Proceedings of the 2nd IEEE/ASME International Conference on</t>
  </si>
  <si>
    <t>an embedded system for visionbased driving environment perception</t>
  </si>
  <si>
    <t>curriculum of embedded system for software colleges</t>
  </si>
  <si>
    <t>adaptive realtime network design of embedded system</t>
  </si>
  <si>
    <t>an embedded vehicular integrative platform based on cdma</t>
  </si>
  <si>
    <t>development and implementation of a real time embedded control system for machine tools</t>
  </si>
  <si>
    <t>research and implementation of sip protocol stack and wireless terminal</t>
  </si>
  <si>
    <t>the research and design of autoleveling control system for vehicleborne radar platform based on avr</t>
  </si>
  <si>
    <t>a software architecture for complex realtime embedded systems</t>
  </si>
  <si>
    <t>time analysis of scheduling sequences based on petri nets for distributed realtime embedded systems</t>
  </si>
  <si>
    <t>dynamic load balancing in embedded systems based on tripletbased hierarchical interconnection architecture</t>
  </si>
  <si>
    <t>a heterogeneous hardwaresoftware cosimulation environment using user mode linux and clock suppression</t>
  </si>
  <si>
    <t>ipbased real time video monitoring system with controllable platform</t>
  </si>
  <si>
    <t>well utilization of cacheaware scratchpad concerning the influence of the whole embedded system</t>
  </si>
  <si>
    <t>the research and implementation of flash intermediate conversion layer in embedded system</t>
  </si>
  <si>
    <t>Mechatronic Science, Electric Engineering and Computer (MEC), 2011 International Conference on</t>
  </si>
  <si>
    <t>design and implement a bs model monitoring system of multilayer soil temperature based on wcdma</t>
  </si>
  <si>
    <t>gps technics with drmm arithmetic and its application on automobile positioning</t>
  </si>
  <si>
    <t>implementation of embedded system platform based on ?cosii and scbx microprocessor</t>
  </si>
  <si>
    <t>energyconsidered scheduling algorithm based on heterogeneous multicore processor</t>
  </si>
  <si>
    <t>from integral backstepping to integral sliding mode attitude stabilization of a quadrotor system real time implementation on an embedded control system based on a dspic Âµc</t>
  </si>
  <si>
    <t>Mechatronics (ICM), 2011 IEEE International Conference on</t>
  </si>
  <si>
    <t>classical and second order sliding mode control solution to an attitude stabilization of a four rotors helicopter from theory to experiment</t>
  </si>
  <si>
    <t>study on the speed control method for three axes high speed engraving machine based on embedded system</t>
  </si>
  <si>
    <t>Mechatronics and Automation (ICMA), 2011 International Conference on</t>
  </si>
  <si>
    <t>the design and implementation of audio analyzer based on arm</t>
  </si>
  <si>
    <t>research on credible startup and io access control of embedded linux based on trusted computing</t>
  </si>
  <si>
    <t>new procedure for remachining in high speed machining processes based on a dsp architecture</t>
  </si>
  <si>
    <t>Mechatronics and Automation (ICMA), 2012 International Conference on</t>
  </si>
  <si>
    <t>heart rate variability detector based on embedded system</t>
  </si>
  <si>
    <t>Mechatronics and Automation (ICMA), 2013 IEEE International Conference on</t>
  </si>
  <si>
    <t>optimization mechatronic sun tracking system controllers for improving performance</t>
  </si>
  <si>
    <t>realtime siftbased object recognition system</t>
  </si>
  <si>
    <t>realtime scene recognition on embedded system with sift keypoints and a new descriptor</t>
  </si>
  <si>
    <t>a realtime scheduler design for fuzzy logic controller</t>
  </si>
  <si>
    <t>Mechatronics and Automation, 2005 IEEE International Conference</t>
  </si>
  <si>
    <t>proposed wall climbing robot with permanent magnetic tracks for inspecting oil tanks</t>
  </si>
  <si>
    <t>a fuzzy neural network control system based on embedded system</t>
  </si>
  <si>
    <t>Mechatronics and Automation, 2007, ICMA 2007, International Conference on</t>
  </si>
  <si>
    <t>achieving lowpower consumption by using fractal coding in pvp</t>
  </si>
  <si>
    <t>a novel componentbased hardwaresoftware cosimulation system based on or</t>
  </si>
  <si>
    <t>the control system of threeaxes high speed engraving machine based on embedded system</t>
  </si>
  <si>
    <t>Mechatronics and Automation, 2008, ICMA 2008, IEEE International Conference on</t>
  </si>
  <si>
    <t>research of real time embedded distributed systems</t>
  </si>
  <si>
    <t>an integrated approach for interoperation between heterogeneous bus networks in city bus control system</t>
  </si>
  <si>
    <t>Mechatronics and Automation, 2009, ICMA 2009, International Conference on</t>
  </si>
  <si>
    <t>the basic motion control strategy for the waterjetpropelled usv</t>
  </si>
  <si>
    <t>a cooperative target location algorithm based on time difference of arrival in wireless senor networks</t>
  </si>
  <si>
    <t>design of software architecture for nc engraving machine based on embedded linux</t>
  </si>
  <si>
    <t>modeling cbased embedded system using uml design</t>
  </si>
  <si>
    <t>modular embedded system design for mechatronic education  ieeeasme international conference on mechatronic and embedded systems and applications</t>
  </si>
  <si>
    <t>Mechatronics and Embedded Systems and Applications (MESA), 2010 IEEE/ASME International Conference on</t>
  </si>
  <si>
    <t>context system using pervasive controller area network bus system to improve driving safety</t>
  </si>
  <si>
    <t>a global curriculum design framework for embedded system education</t>
  </si>
  <si>
    <t>development of a remote practice system for embedded system education</t>
  </si>
  <si>
    <t>a runtime detector for violated memory access in embedded systems</t>
  </si>
  <si>
    <t>a method for adjusting the periods of periodic processes to reduce the least common multiple of the period lengths in realtime embedded systems</t>
  </si>
  <si>
    <t>a two stage approach for a costeffective and versatile debugging unit and starter platform</t>
  </si>
  <si>
    <t>Mechatronics and Embedded Systems and Applications (MESA), 2012 IEEE/ASME International Conference on</t>
  </si>
  <si>
    <t>a framework for teaching embedded multicore programming</t>
  </si>
  <si>
    <t>uav testbed building and development for research purposes at the american university of sharjah</t>
  </si>
  <si>
    <t>Mechatronics and its Applications (ISMA), 2010 7th International Symposium on</t>
  </si>
  <si>
    <t>a wifiaided reduced inertial sensorsbased navigation system with fast embedded implementation of particle filtering</t>
  </si>
  <si>
    <t>Mechatronics and its Applications (ISMA), 2012 8th International Symposium on</t>
  </si>
  <si>
    <t>design blimp robot based on embedded system and software architecture with high level communication and fuzzy logic</t>
  </si>
  <si>
    <t>Mechatronics and its Applications (ISMA), 2013 9th International Symposium on</t>
  </si>
  <si>
    <t>an ideal api for rtos modeling at the system abstraction level</t>
  </si>
  <si>
    <t>Mechatronics and Its Applications, 2008, ISMA 2008, 5th International Symposium on</t>
  </si>
  <si>
    <t>arf ausuav modeling system identification guidance and control validation through hardware in the loop simulation</t>
  </si>
  <si>
    <t>Mechatronics and its Applications, 2009, ISMA '09, 6th International Symposium on</t>
  </si>
  <si>
    <t>implementing active vision in embedded systems</t>
  </si>
  <si>
    <t>Mechatronics and Machine Vision in Practice, 1997, Proceedings,, Fourth Annual Conference on</t>
  </si>
  <si>
    <t>a research on reconfigurable numerical controller based on embedded system</t>
  </si>
  <si>
    <t>Mechatronics, 2006 IEEE International Conference on</t>
  </si>
  <si>
    <t>embedded control and development system for the hero autonomous helicopter</t>
  </si>
  <si>
    <t>Mechatronics, 2009, ICM 2009, IEEE International Conference on</t>
  </si>
  <si>
    <t>application of neurogenetic techniques in solving industrial crane kinematic control problem</t>
  </si>
  <si>
    <t>a realtime scheduler design for a class of embedded systems</t>
  </si>
  <si>
    <t>Mechatronics, IEEE/ASME Transactions on</t>
  </si>
  <si>
    <t>embedded system integrated into a wireless sensor network for online dynamic torque and efficiency monitoring in induction motors</t>
  </si>
  <si>
    <t>control system development for a novel wiredriven hyperredundant chain robot dtrunk</t>
  </si>
  <si>
    <t>a compact rotary series elastic actuator for human assistive systems</t>
  </si>
  <si>
    <t>reconfiguration of distributed embeddedcontrol systems</t>
  </si>
  <si>
    <t>guest editorial introduction to the focused section on mechatronic and embedded systems and applications</t>
  </si>
  <si>
    <t>guest editorial introduction to the focused section on smart mechatronic systems and embedded design</t>
  </si>
  <si>
    <t>embedded systems for emergency situations in automated manufacturing of wooden briquettes</t>
  </si>
  <si>
    <t>MECHATRONIKA, 2012 15th International Symposium</t>
  </si>
  <si>
    <t>motivating model checking of embedded systems software</t>
  </si>
  <si>
    <t>Mechtronic and Embedded Systems and Applications, 2008, MESA 2008, IEEE/ASME International Conference on</t>
  </si>
  <si>
    <t>curriculum development and progressive engineering practice design in embed system education</t>
  </si>
  <si>
    <t>development of hils system for testing embedded system of the bcu for hev</t>
  </si>
  <si>
    <t>design of embedded system for resistance type exercise machine</t>
  </si>
  <si>
    <t>the development of an intelligent electronic stethoscope</t>
  </si>
  <si>
    <t>an onboard diagnosis hardware for embedded systems</t>
  </si>
  <si>
    <t>connecting views in mechatronic systems design a function modeling approach</t>
  </si>
  <si>
    <t>a method for satisfying asynchronous and periodic timing requirements in realtime embedded systems</t>
  </si>
  <si>
    <t>engine based embedded control system design and implementation</t>
  </si>
  <si>
    <t>source code based component recognition in software stacks for embedded systems</t>
  </si>
  <si>
    <t>notice of violation of ieee publication principles hybrid timeoptimal predictive control for mechanical systems with backlash nonlinearity</t>
  </si>
  <si>
    <t>embedded sensor fusion system for unmanned vehicle navigation</t>
  </si>
  <si>
    <t>modeling and analyzing distributed realtime and embedded systems with highlevel petri nets</t>
  </si>
  <si>
    <t>easylab modelbased development of software for mechatronic systems</t>
  </si>
  <si>
    <t>implementation of wearable sensor glove using pulsewave sensor conducting fabric and embedded system</t>
  </si>
  <si>
    <t>Medical Devices and Biosensors, 2006, 3rd IEEE/EMBS International Summer School on</t>
  </si>
  <si>
    <t>wearable and wireless multielectrophysiological system</t>
  </si>
  <si>
    <t>implementation of an embeddedlink pulse waveform analyzer</t>
  </si>
  <si>
    <t>Medical Devices and Biosensors, 2007, ISSS-MDBS 2007, 4th IEEE/EMBS International Summer School and Symposium on</t>
  </si>
  <si>
    <t>design and implementation of an embedded monitor system for detection of a patients breath by double webcams</t>
  </si>
  <si>
    <t>Medical Measurements and Applications Proceedings (MeMeA), 2010 IEEE International Workshop on</t>
  </si>
  <si>
    <t>treat me well affective and physiological feedback for wheelchair users</t>
  </si>
  <si>
    <t>Medical Measurements and Applications Proceedings (MeMeA), 2012 IEEE International Symposium on</t>
  </si>
  <si>
    <t>componentbased specification for multiprocessor systemonchip design</t>
  </si>
  <si>
    <t>MELECON 2010 - 2010 15th IEEE Mediterranean Electrotechnical Conference</t>
  </si>
  <si>
    <t>optimizing memory bandwidth with ilp based memory exploration and assignment for low power embedded systems</t>
  </si>
  <si>
    <t>Memory Technology, Design and Testing, 2000, Records of the 2000 IEEE International Workshop on</t>
  </si>
  <si>
    <t>an alu cluster intellectual property for magnetic ram media applications platform</t>
  </si>
  <si>
    <t>Memory Technology, Design and Testing, 2007, MTDT 2007, IEEE International Workshop on</t>
  </si>
  <si>
    <t>future prospective of programmable logic nonvolatile device</t>
  </si>
  <si>
    <t>Memory Technology, Design, and Testing, 2006, MTDT '06, 2006 IEEE International Workshop on</t>
  </si>
  <si>
    <t>phase change memory a new memory enables new memory usage models</t>
  </si>
  <si>
    <t>Memory Workshop, 2009, IMW '09, IEEE International</t>
  </si>
  <si>
    <t>neuromedicator  a disposable drug delivery system with silicon microprobes for neural research</t>
  </si>
  <si>
    <t>Micro Electro Mechanical Systems (MEMS), 2010 IEEE 23rd International Conference on</t>
  </si>
  <si>
    <t>hardwaresoftware codesign of embedded systems</t>
  </si>
  <si>
    <t>Micro, IEEE</t>
  </si>
  <si>
    <t>codesign of architectures for automotive powertrain modules</t>
  </si>
  <si>
    <t>?itron for smallscale embedded systems</t>
  </si>
  <si>
    <t>programming models for hybrid fpgacpu computational components a missing link</t>
  </si>
  <si>
    <t>generating reliable embedded processors</t>
  </si>
  <si>
    <t>selfreconfigurable embedded systems on lowcost fpgas</t>
  </si>
  <si>
    <t>embedded multicore processors and systems</t>
  </si>
  <si>
    <t>a survey of configurable componentbased operating systems for embedded applications</t>
  </si>
  <si>
    <t>guest editors introduction opportunities and challenges in embedded systems</t>
  </si>
  <si>
    <t>itronmp an adaptive realtime kernel specification for sharedmemory multiprocessor systems</t>
  </si>
  <si>
    <t>design validation of embedded dependable systems</t>
  </si>
  <si>
    <t>qos for highperformance smt processors in embedded systems</t>
  </si>
  <si>
    <t>applying fuzzy logic to codesign partitioning</t>
  </si>
  <si>
    <t>scalable vector processors for embedded systems</t>
  </si>
  <si>
    <t>the charm tool for tuning embedded systems</t>
  </si>
  <si>
    <t>online check and recovery techniques for dependable embedded processors</t>
  </si>
  <si>
    <t>tengine the open realtime embeddedsystems platform</t>
  </si>
  <si>
    <t xml:space="preserve">integrating cache coherence protocols for heterogeneous multiprocessor systems </t>
  </si>
  <si>
    <t>a costeffective riscdsp microprocessor for embedded systems</t>
  </si>
  <si>
    <t>realtime operating systems for small microcontrollers</t>
  </si>
  <si>
    <t>faulttolerant adaptive scheduling for embedded realtime systems</t>
  </si>
  <si>
    <t>domain partitioning technology for embedded multicore processors</t>
  </si>
  <si>
    <t>maintaining io data coherence in embedded multicore systems</t>
  </si>
  <si>
    <t>a benchmark characterization of the eembc benchmark suite</t>
  </si>
  <si>
    <t>embedded system design computers as components principles of enbedded computing system design book reviews</t>
  </si>
  <si>
    <t>pot pourri</t>
  </si>
  <si>
    <t>cintia a neurofuzzy realtime controller for lowpower embedded systems</t>
  </si>
  <si>
    <t>java use in mobile information devices introducing jtron</t>
  </si>
  <si>
    <t>pivotpoint clockless crossbar switch for highperformance embedded systems</t>
  </si>
  <si>
    <t>threadbased virtual duplex systems in embedded environments</t>
  </si>
  <si>
    <t>replica management for faulttolerant systems</t>
  </si>
  <si>
    <t>microelectrics in japan guest editors introduction</t>
  </si>
  <si>
    <t>mixing it up</t>
  </si>
  <si>
    <t>the microprocessors impact on society</t>
  </si>
  <si>
    <t>high performance risc microprocessors</t>
  </si>
  <si>
    <t>embedded faulttolerant systems</t>
  </si>
  <si>
    <t xml:space="preserve">integrating cache coherence protocols for heterogeneous multiprocessor system part </t>
  </si>
  <si>
    <t>building real computer systems</t>
  </si>
  <si>
    <t>editor in chiefs message saving powerlessons from embedded systems</t>
  </si>
  <si>
    <t>transputerspast present and future</t>
  </si>
  <si>
    <t>faulttolerant embedded systems</t>
  </si>
  <si>
    <t>a codesign approach for safetycritical automotive applications</t>
  </si>
  <si>
    <t>survey and performance evaluation of realtime operating systems rtos for small microcontrollers</t>
  </si>
  <si>
    <t>a highspeed reconfigurable fuzzy logic controller</t>
  </si>
  <si>
    <t>executing compressed programs on an embedded risc architecture</t>
  </si>
  <si>
    <t>Microarchitecture, 1992, MICRO 25,, Proceedings of the 25th Annual International Symposium on</t>
  </si>
  <si>
    <t>improving code density using compression techniques</t>
  </si>
  <si>
    <t>Microarchitecture, 1997, Proceedings,, Thirtieth Annual IEEE/ACM International Symposium on</t>
  </si>
  <si>
    <t>procedure based program compression</t>
  </si>
  <si>
    <t>code compression based on operand factorization</t>
  </si>
  <si>
    <t>Microarchitecture, 1998, MICRO-31, Proceedings, 31st Annual ACM/IEEE International Symposium on</t>
  </si>
  <si>
    <t>compilerdriven cached code compression schemes for embedded ilp processors</t>
  </si>
  <si>
    <t>Microarchitecture, 1999, MICRO-32, Proceedings, 32nd Annual International Symposium on</t>
  </si>
  <si>
    <t>lowcost branch folding for embedded applications with small tight loops</t>
  </si>
  <si>
    <t>automatic and efficient evaluation of memory hierarchies for embedded systems</t>
  </si>
  <si>
    <t>a code decompression architecture for vliw processors</t>
  </si>
  <si>
    <t>Microarchitecture, 2001, MICRO-34, Proceedings, 34th ACM/IEEE International Symposium on</t>
  </si>
  <si>
    <t>a faster optimal register allocator</t>
  </si>
  <si>
    <t>Microarchitecture, 2002, (MICRO-35), Proceedings, 35th Annual IEEE/ACM International Symposium on</t>
  </si>
  <si>
    <t>power protocol reducing power dissipation on offchip data buses</t>
  </si>
  <si>
    <t>reducing instruction fetch cost by packing instructions into register windows</t>
  </si>
  <si>
    <t>Microarchitecture, 2005, MICRO-38, Proceedings, 38th Annual IEEE/ACM International Symposium on</t>
  </si>
  <si>
    <t>guaranteeing hits to improve the efficiency of a small instruction cache</t>
  </si>
  <si>
    <t>Microarchitecture, 2007, MICRO 2007, 40th Annual IEEE/ACM International Symposium on</t>
  </si>
  <si>
    <t>nicr mems tactile sensors embedded in polyimide toward smart skin</t>
  </si>
  <si>
    <t>Microelectromechanical Systems, Journal of</t>
  </si>
  <si>
    <t>applicationoriented teaching of embedded systems</t>
  </si>
  <si>
    <t>Microelectronic Systems Education (MSE), 2011 IEEE International Conference on</t>
  </si>
  <si>
    <t>bluetooth wireless handset for people with severe motor disabilities capstone design project for rehabilitation technology</t>
  </si>
  <si>
    <t>a microcontrollerbased embedded system design course with psoc</t>
  </si>
  <si>
    <t>Microelectronic Systems Education (MSE), 2013 IEEE International Conference on</t>
  </si>
  <si>
    <t>integrating creativity into elementary electrical engineering education using cdio and projectbased learning</t>
  </si>
  <si>
    <t>interacting with physical devices over the web</t>
  </si>
  <si>
    <t>Microelectronic Systems Education, 1997, MSE '97, Proceedings,, 1997 IEEE International Conference on</t>
  </si>
  <si>
    <t>tools for documenting digital designs on the web</t>
  </si>
  <si>
    <t>cache memory design for embedded systems based on program locality analysis</t>
  </si>
  <si>
    <t>active learning in an electronic design automation course</t>
  </si>
  <si>
    <t>Microelectronic Systems Education, 1999, MSE'99, IEEE International Conference on</t>
  </si>
  <si>
    <t>fpga integrated codesign</t>
  </si>
  <si>
    <t>Microelectronic Systems Education, 2001, Proceedings, 2001 International Conference on</t>
  </si>
  <si>
    <t>a hardwaresoftware codesign senior capstone design project in computer engineering</t>
  </si>
  <si>
    <t>embedded system hardware design course track for cs students</t>
  </si>
  <si>
    <t>Microelectronic Systems Education, 2003, Proceedings, 2003 IEEE International Conference on</t>
  </si>
  <si>
    <t>a collaborative environment for remote experimentation</t>
  </si>
  <si>
    <t>embedded system design ucrs undergraduate threecourse sequence</t>
  </si>
  <si>
    <t>performancebased system design education</t>
  </si>
  <si>
    <t>a software debugger interface for an  hardware model</t>
  </si>
  <si>
    <t>a platform fpgabased hardwaresoftware undergraduate laboratory</t>
  </si>
  <si>
    <t>Microelectronic Systems Education, 2005, (MSE '05), Proceedings, 2005 IEEE International Conference on</t>
  </si>
  <si>
    <t>embedded system design with fpga using hdl lessons learned and pitfalls to be avoided</t>
  </si>
  <si>
    <t>remote laboratory support for an introductory microprocessor course</t>
  </si>
  <si>
    <t>inexpensive studentassembled fpga  microcontroller board</t>
  </si>
  <si>
    <t>graduate class for systemlevel lowpower design</t>
  </si>
  <si>
    <t>seniorlevel embedded system design project using fpgas</t>
  </si>
  <si>
    <t>improving embedded systems education laboratory enhancements using programmable systems on chip</t>
  </si>
  <si>
    <t>a reprogrammable soc design for a realtime control application</t>
  </si>
  <si>
    <t>teaching systemlevel design using specc and systemc</t>
  </si>
  <si>
    <t>teaching soc design in a projectoriented course based on robotics</t>
  </si>
  <si>
    <t>using an fpga processor core and embedded linux for senior design projects</t>
  </si>
  <si>
    <t>Microelectronic Systems Education, 2007, MSE '07, IEEE International Conference on</t>
  </si>
  <si>
    <t>reflections on implementing and teaching an advanced undergraduate course in embedded systems</t>
  </si>
  <si>
    <t>modelbased design of embedded systems</t>
  </si>
  <si>
    <t>developing and integrating lab projects as important learning components in an embedded systems course</t>
  </si>
  <si>
    <t>a laboratory for wireless and mobile embedded systems</t>
  </si>
  <si>
    <t>interdisciplinary embedded system design in education</t>
  </si>
  <si>
    <t>capstone design project for a ubiquitous sensor network</t>
  </si>
  <si>
    <t>leveraging fpga technology for digital logic and embedded systems education</t>
  </si>
  <si>
    <t>a highlevel modeling environment based approach for the study of configurable processor systems</t>
  </si>
  <si>
    <t>trends in embedded systemsa microsoft perspective</t>
  </si>
  <si>
    <t>distributed collaborative adaptive sensing a unifying theme for a junior level embedded systems course</t>
  </si>
  <si>
    <t>hdls for students with different background</t>
  </si>
  <si>
    <t>teaching embedded system concepts for technological literacy</t>
  </si>
  <si>
    <t>Microelectronic Systems Education, 2009, MSE '09, IEEE International Conference on</t>
  </si>
  <si>
    <t>a crosscurriculum open design platform approach to electronic and computing systems education</t>
  </si>
  <si>
    <t>the robot competition a recipe for success in undergraduate microcomputers courses</t>
  </si>
  <si>
    <t>logsys a simple tool for complex student projects</t>
  </si>
  <si>
    <t>from gates to embedded systems a bottomup approach to digital design</t>
  </si>
  <si>
    <t>moves  a framework for modelling and verifying embedded systems</t>
  </si>
  <si>
    <t>Microelectronics (ICM), 2009 International Conference on</t>
  </si>
  <si>
    <t>runtime mapping for dynamicallyadded applications in reconfigurable embedded systems</t>
  </si>
  <si>
    <t>ip reuse in an mda mpsopc codesign approach</t>
  </si>
  <si>
    <t>the design methodology and the implementation of mpsoc based on delta mins on fpga</t>
  </si>
  <si>
    <t>investigating cache parameters and locking in predictable and low power embedded systems</t>
  </si>
  <si>
    <t>Microelectronics (ICM), 2010 International Conference on</t>
  </si>
  <si>
    <t>towards design of a bridge to enable high speed image sensors for random access</t>
  </si>
  <si>
    <t>retargetable multilevel debugging in hwsw codesign</t>
  </si>
  <si>
    <t>Microelectronics (ICM), 2011 International Conference on</t>
  </si>
  <si>
    <t>embedded implementation of an ippbx voip gateway</t>
  </si>
  <si>
    <t>Microelectronics (ICM), 2012 24th International Conference on</t>
  </si>
  <si>
    <t>a fpgabased embedded system for automatic classification of microcalcifications</t>
  </si>
  <si>
    <t>Microelectronics (ICM), 2013 25th International Conference on</t>
  </si>
  <si>
    <t>design and implementation of an fpgabased ooarchitecture for safetyrelated systemonchips</t>
  </si>
  <si>
    <t>improved onchip communication architecture for multicore embedded system</t>
  </si>
  <si>
    <t>Microelectronics and Electronics (PrimeAsia), 2010 Asia Pacific Conference on Postgraduate Research in</t>
  </si>
  <si>
    <t>buffer design based on flow control in rapidio</t>
  </si>
  <si>
    <t>cintia a neurofuzzy real time controller for low power embedded systems</t>
  </si>
  <si>
    <t>Microelectronics for Neural Networks and Fuzzy Systems, 1994,, Proceedings of the Fourth International Conference on</t>
  </si>
  <si>
    <t>maharadja an embedded system for the real time execution of grbf networks</t>
  </si>
  <si>
    <t>Microelectronics for Neural, Fuzzy and Bio-Inspired Systems, 1999, MicroNeuro '99, Proceedings of the Seventh International Conference on</t>
  </si>
  <si>
    <t>systematic design of an embedded neural system for automated visual consumption acquisition</t>
  </si>
  <si>
    <t>modeling and formal verification of a commercial microcontroller for embedded system applications</t>
  </si>
  <si>
    <t>Microelectronics, 1998, ICM '98, Proceedings of the Tenth International Conference on</t>
  </si>
  <si>
    <t>armthumb code compression for embedded systems</t>
  </si>
  <si>
    <t>Microelectronics, 2003, ICM 2003, Proceedings of the 15th International Conference on</t>
  </si>
  <si>
    <t>automatic generation of code within the context of the design of the embedded realtime systems case study</t>
  </si>
  <si>
    <t>rtdt a static qos manager rt scheduling hwsw partitioning cad tool</t>
  </si>
  <si>
    <t>Microelectronics, 2004, ICM 2004 Proceedings, The 16th International Conference on</t>
  </si>
  <si>
    <t>design of an adaptive multimedia system based on qos management</t>
  </si>
  <si>
    <t>power consumption awareness in cache memory design with systemc</t>
  </si>
  <si>
    <t>integrating assertionbased verification into systemlevel synthesis methodology</t>
  </si>
  <si>
    <t>system design challenges in ubiquitous computing environments</t>
  </si>
  <si>
    <t>hardware platform design for realtime video applications</t>
  </si>
  <si>
    <t>energyaware sourcetosource transformations for a vliw dsp processor</t>
  </si>
  <si>
    <t>Microelectronics, 2005, ICM 2005, The 17th International Conference on</t>
  </si>
  <si>
    <t>proceedings the th icm   international conference on microelectronics ieee cat noexc</t>
  </si>
  <si>
    <t>low power computing for secure and reliable sensor networks</t>
  </si>
  <si>
    <t>Microelectronics, 2006 25th International Conference on</t>
  </si>
  <si>
    <t>softcore processors for embedded systems</t>
  </si>
  <si>
    <t>Microelectronics, 2006, ICM '06, International Conference on</t>
  </si>
  <si>
    <t>a checkpointing technique for rollback error recovery in embedded systems</t>
  </si>
  <si>
    <t>introducing energy and area estimation in hwsw design flow based on transaction level modeling</t>
  </si>
  <si>
    <t>experimental evaluation of three concurrent error detection mechanisms</t>
  </si>
  <si>
    <t>using the hardwaresoftware codesign methodology to implement an embedded face recognitionverification system on an fpga</t>
  </si>
  <si>
    <t>Microelectronics, 2007, ICM 2007, Internatonal Conference on</t>
  </si>
  <si>
    <t>profiling cad tools a proposed classification</t>
  </si>
  <si>
    <t>cosimulation platform based on systemc for multiprocessor system on chip architecture exploration</t>
  </si>
  <si>
    <t>modeling communication cost and hardware alternatives in pso based hwsw partitioning</t>
  </si>
  <si>
    <t>systemc hwsw codesign methodology applied to the design of an elliptic curve crypto system on chip</t>
  </si>
  <si>
    <t>Microelectronics, 2008, ICM 2008, International Conference on</t>
  </si>
  <si>
    <t>maude based design space exploration of embedded systems</t>
  </si>
  <si>
    <t>design of multisensors energy efficient reconfigurable embedded systems</t>
  </si>
  <si>
    <t>a hwsw partitioning algorithm for multitask reconfigurable embedded systems</t>
  </si>
  <si>
    <t>a costeffective error detection and rollback recovery technique for embedded microprocessor control logic</t>
  </si>
  <si>
    <t>simultaneous data transfers over peripheral bus using cdma technique</t>
  </si>
  <si>
    <t>Microelectronics, 2008, MIEL 2008, 26th International Conference on</t>
  </si>
  <si>
    <t>performance exploration on mission level using standardized architecture components</t>
  </si>
  <si>
    <t>a portable high density eeg acquisition system</t>
  </si>
  <si>
    <t>Micro-Nanoelectronics, Technology and Applications (EAMTA), 2013 7th Argentine School of</t>
  </si>
  <si>
    <t>enhanced adaptive traffic signal control system using camera sensor and embedded system</t>
  </si>
  <si>
    <t>Micro-NanoMechatronics and Human Science (MHS), 2011 International Symposium on</t>
  </si>
  <si>
    <t>mixing simulated and actual hardware devices to validate device drivers in a complex embedded platform</t>
  </si>
  <si>
    <t>Microprocessor Test and Verification (MTV), 2009 10th International Workshop on</t>
  </si>
  <si>
    <t>fast cycleaccurate interpreted simulation</t>
  </si>
  <si>
    <t>an efficient event generation method for testing a soc with multiple processing elements and associated peripherals</t>
  </si>
  <si>
    <t>Microprocessor Test and Verification (MTV), 2010 11th International Workshop on</t>
  </si>
  <si>
    <t>on the reuse of rtl ips for sysml model generation</t>
  </si>
  <si>
    <t>Microprocessor Test and Verification (MTV), 2012 13th International Workshop on</t>
  </si>
  <si>
    <t>hwsw coverification of a risc cpu using bounded model checking</t>
  </si>
  <si>
    <t>Microprocessor Test and Verification, 2005, MTV '05, Sixth International Workshop on</t>
  </si>
  <si>
    <t>deep vs shallow kernel vs languagewhat is better for heterogeneous modeling in systemc</t>
  </si>
  <si>
    <t>Microprocessor Test and Verification, 2006, MTV '06, Seventh International Workshop on</t>
  </si>
  <si>
    <t>assertionbased modal power estimation</t>
  </si>
  <si>
    <t>Microprocessor Test and Verification, 2007, MTV '07, Eighth International Workshop on</t>
  </si>
  <si>
    <t>applying verification collaterals for accurate power estimation</t>
  </si>
  <si>
    <t>Microprocessor Test and Verification, 2008, MTV '08, Ninth International Workshop on</t>
  </si>
  <si>
    <t>a methodology for validation of microprocessors using equivalence checking</t>
  </si>
  <si>
    <t>Microprocessor Test and Verification: Common Challenges and Solutions, 2003, Proceedings, 4th International Workshop on</t>
  </si>
  <si>
    <t>proceedings th international workshop on microprocessor test and verification  common challenges and solutions</t>
  </si>
  <si>
    <t>corba communication backplane for design and verification</t>
  </si>
  <si>
    <t>Microsystems and Nanoelectronics Research Conference, 2008, MNRC 2008, 1st</t>
  </si>
  <si>
    <t>mm band measure radiometerreceiver system</t>
  </si>
  <si>
    <t>Microwave and Millimeter Wave Technology, 2004, ICMMT 4th International Conference on, Proceedings</t>
  </si>
  <si>
    <t>accuracy improvement in embedded fiber bragg grating interrogation systems</t>
  </si>
  <si>
    <t>Microwave and Optoelectronics Conference (IMOC), 2013 SBMO/IEEE MTT-S International</t>
  </si>
  <si>
    <t>multilayer multichip modules for microwave and millimeterwave integration</t>
  </si>
  <si>
    <t>Microwave Conference, 1998, 28th European</t>
  </si>
  <si>
    <t>research for the embedded web server</t>
  </si>
  <si>
    <t>Microwave Conference, 2008 China-Japan Joint</t>
  </si>
  <si>
    <t>research for intelligent teaching aid base on arm</t>
  </si>
  <si>
    <t>an improved memory management method of ucosii</t>
  </si>
  <si>
    <t xml:space="preserve"> ghz low phasenoise optoelectronic oscillator using ?m vcsel for avionics and aerospace applications</t>
  </si>
  <si>
    <t>Microwave photonics, 2008, jointly held with the 2008 asia-pacific microwave photonics conference, mwp/apmp 2008, international topical meeting on</t>
  </si>
  <si>
    <t>defense applications for large numbers of distributed small sensors</t>
  </si>
  <si>
    <t>Microwave Symposium Digest, 2005 IEEE MTT-S International</t>
  </si>
  <si>
    <t>finegrained composition of distributed sensor system infrastructure</t>
  </si>
  <si>
    <t>hightension line data acquisition</t>
  </si>
  <si>
    <t>Microwave, Antenna, Propagation and EMC Technologies for Wireless Communications, 2005, MAPE 2005, IEEE International Symposium on</t>
  </si>
  <si>
    <t>on the uses of synchronization in hardrealtime systems</t>
  </si>
  <si>
    <t>Military Communications Conference, 1983, MILCOM 1983, IEEE</t>
  </si>
  <si>
    <t>the role of the software engineer in the system design process</t>
  </si>
  <si>
    <t>Military Communications Conference, 1985, MILCOM 1985, IEEE</t>
  </si>
  <si>
    <t>a configurable signal analyzer for embedded systems</t>
  </si>
  <si>
    <t>Military Communications Conference, 2003, MILCOM '03, 2003 IEEE</t>
  </si>
  <si>
    <t>an analytical framework and implementation architecture for a reconfigurable signal classification system</t>
  </si>
  <si>
    <t>Military Communications Conference, 2004, MILCOM 2004, 2004 IEEE</t>
  </si>
  <si>
    <t>customizable cryptographic architecture for government and military communications applications</t>
  </si>
  <si>
    <t>fault tolerant approaches for distributed realtime and embedded systems</t>
  </si>
  <si>
    <t>Military Communications Conference, 2007, MILCOM 2007, IEEE</t>
  </si>
  <si>
    <t>implementing efficient bit nist elliptic curve over prime fields on an arme</t>
  </si>
  <si>
    <t>Military Communications Conference, 2008, MILCOM 2008, IEEE</t>
  </si>
  <si>
    <t>coding standards for highconfidence embedded systems</t>
  </si>
  <si>
    <t>information assurance aspects of rapid software reprogramming</t>
  </si>
  <si>
    <t>crosslayer paradigms in the convergence of computing communication and control c</t>
  </si>
  <si>
    <t>experiences with network coding within manet field experiments</t>
  </si>
  <si>
    <t>MILITARY COMMUNICATIONS CONFERENCE, 2010 - MILCOM 2010</t>
  </si>
  <si>
    <t>on the transfer of evolutionary couplings to industry</t>
  </si>
  <si>
    <t>Mining Software Repositories, 2009, MSR '09, 6th IEEE International Working Conference on</t>
  </si>
  <si>
    <t>a sysml model for code correction and detection systems</t>
  </si>
  <si>
    <t>MIPRO, 2010 Proceedings of the 33rd International Convention</t>
  </si>
  <si>
    <t>an approach for energy optimization in wireless sensor networks</t>
  </si>
  <si>
    <t>a crosscurriculum embedded engineering learning platform</t>
  </si>
  <si>
    <t>mapping algorithms for mpsoc synthesis</t>
  </si>
  <si>
    <t>proteus virtual system modelling used for microcontroller education</t>
  </si>
  <si>
    <t>frameworks for embedded system development</t>
  </si>
  <si>
    <t>MIPRO, 2011 Proceedings of the 34th International Convention</t>
  </si>
  <si>
    <t>embedded system design with maintenance consideration</t>
  </si>
  <si>
    <t>design and implementation of fuzzy controller on embedded computer for water level control</t>
  </si>
  <si>
    <t>MIPRO, 2012 Proceedings of the 35th International Convention</t>
  </si>
  <si>
    <t>the linux as the operating system for computational node of custom computing machine class system</t>
  </si>
  <si>
    <t>Mixed Design of Integrated Circuits and System, 2006, MIXDES 2006, Proceedings of the International Conference</t>
  </si>
  <si>
    <t>practical aspects of development of embedded systems with rtcpnets and adder tools</t>
  </si>
  <si>
    <t>usbbased background mode debugger for freescale processors</t>
  </si>
  <si>
    <t>integrated embedded prolog platform for rulebased control systems</t>
  </si>
  <si>
    <t>behavioural specification of programs for modular reconfigurable logic controllers</t>
  </si>
  <si>
    <t>petri nets and activity diagrams in logic controller specification  transformation and verification</t>
  </si>
  <si>
    <t>Mixed Design of Integrated Circuits and Systems (MIXDES), 2010 Proceedings of the 17th International Conference</t>
  </si>
  <si>
    <t>alvis approach to hexor robot controller development</t>
  </si>
  <si>
    <t>combined hardware and software tracing of real and virtual embedded system parts</t>
  </si>
  <si>
    <t>Mixed Design of Integrated Circuits and Systems (MIXDES), 2012 Proceedings of the 19th International Conference</t>
  </si>
  <si>
    <t>knowledgebased control of reactive systems with multilayer architecture</t>
  </si>
  <si>
    <t>Mixed Design of Integrated Circuits and Systems, 2007, MIXDES '07, 14th International Conference on</t>
  </si>
  <si>
    <t>translator of hierarchical state machine from uml statechart to the event processor pattern</t>
  </si>
  <si>
    <t>xccs  graphical extension of ccs language</t>
  </si>
  <si>
    <t>hardwaresoftware codesign of a fingerprint alignment processor</t>
  </si>
  <si>
    <t>nnep design pattern for neuralnetworkbased embedded systems</t>
  </si>
  <si>
    <t>a heuristic approach to systemlevel design problems</t>
  </si>
  <si>
    <t>embedded system for network disk management</t>
  </si>
  <si>
    <t>Mixed Design of Integrated Circuits and Systems, 2008, MIXDES 2008, 15th International Conference on</t>
  </si>
  <si>
    <t>development and investigation of analysing system with chemical sensors</t>
  </si>
  <si>
    <t>design and simulation of a dpa resistive circuit for trivium stream cipher based on sabl logic styles</t>
  </si>
  <si>
    <t>computation of the minimal set of paths for observabilitybased statement coverage</t>
  </si>
  <si>
    <t>new pattern for implementation of hierarchical state machines in the c language optimized for minimal execution time on microcontrollers</t>
  </si>
  <si>
    <t>enhanced leon low power ip core for dsm technologies</t>
  </si>
  <si>
    <t>Mixed Design of Integrated Circuits and Systems, 2009, MIXDES '09, MIXDES-16th International Conference</t>
  </si>
  <si>
    <t>a phonological expression for physical movement monitoring in body sensor networks</t>
  </si>
  <si>
    <t>Mobile Ad Hoc and Sensor Systems, 2008, MASS 2008, 5th IEEE International Conference on</t>
  </si>
  <si>
    <t>networkcentric actuation control in sensoractuator networks based on bioinspired technologies</t>
  </si>
  <si>
    <t>Mobile Adhoc and Sensor Systems (MASS), 2006 IEEE International Conference on</t>
  </si>
  <si>
    <t>dynamic reconfiguration in the runes middleware</t>
  </si>
  <si>
    <t>you unlocked the mt everest badge on foursquare countering location fraud in geosocial networks</t>
  </si>
  <si>
    <t>Mobile Adhoc and Sensor Systems (MASS), 2012 IEEE 9th International Conference on</t>
  </si>
  <si>
    <t>a natural disasters management system based on location aware distributed sensor networks</t>
  </si>
  <si>
    <t>Mobile Adhoc and Sensor Systems Conference, 2005, IEEE International Conference on</t>
  </si>
  <si>
    <t>prest a restbased protocol for pervasive systems</t>
  </si>
  <si>
    <t>Mobile Ad-hoc and Sensor Systems, 2004 IEEE International Conference on</t>
  </si>
  <si>
    <t>dynamic linking and loading in networked embedded systems</t>
  </si>
  <si>
    <t>Mobile Adhoc and Sensor Systems, 2009, MASS '09, IEEE 6th International Conference on</t>
  </si>
  <si>
    <t>improving the reliability of embedded systems with cache and spm</t>
  </si>
  <si>
    <t>wireless sensor networks for health monitoring</t>
  </si>
  <si>
    <t>Mobile and Ubiquitous Systems: Networking and Services, 2005, MobiQuitous 2005, The Second Annual International Conference on</t>
  </si>
  <si>
    <t>embedded sw design issues for distributed applications on mobile terminals</t>
  </si>
  <si>
    <t>diasim a parameterized simulator for pervasive computing applications</t>
  </si>
  <si>
    <t>Mobile and Ubiquitous Systems: Networking and Services, MobiQuitous, 2009, MobiQuitous '09, 6th Annual International</t>
  </si>
  <si>
    <t>a systemccentric approach for simulation and generation of wsn applications targeted to zigbee</t>
  </si>
  <si>
    <t>the web of augmented physical objects</t>
  </si>
  <si>
    <t>Mobile Business, 2005, ICMB 2005, International Conference on</t>
  </si>
  <si>
    <t>an embedded top system for mcommerce user authentication</t>
  </si>
  <si>
    <t>Mobile Business, 2009, ICMB 2009, Eighth International Conference on</t>
  </si>
  <si>
    <t>scylla a smart virtual machine for mobile embedded systems</t>
  </si>
  <si>
    <t>Mobile Computing Systems and Applications, 2000 Third IEEE Workshop on,</t>
  </si>
  <si>
    <t>active memory processor a hardware garbage collector for realtime java embedded devices</t>
  </si>
  <si>
    <t>Mobile Computing, IEEE Transactions on</t>
  </si>
  <si>
    <t>a study of the energy consumption characteristics of cryptographic algorithms and security protocols</t>
  </si>
  <si>
    <t>grace crosslayer adaptation for multimedia quality and battery energy</t>
  </si>
  <si>
    <t>crosslayer quality assessment of scalable video services on mobile embedded systems</t>
  </si>
  <si>
    <t>minimum bandwidth reservations for periodic streams in wireless realtime systems</t>
  </si>
  <si>
    <t>the impact of rate adaptation on capacitydelay tradeoffs in mobile ad hoc networks</t>
  </si>
  <si>
    <t>fpgapowered embedded vector graphics</t>
  </si>
  <si>
    <t>Mobile Ubiquitous Computing, Systems, Services and Technologies, 2008, UBICOMM '08, The Second International Conference on</t>
  </si>
  <si>
    <t>laws of identity in ambient environments the hydra approach</t>
  </si>
  <si>
    <t>information intensive wireless sensor networks challenges and solutions</t>
  </si>
  <si>
    <t>Mobile Wireless Communications Networks, 2007 9th IFIP International Conference on</t>
  </si>
  <si>
    <t>an adjustable heuristic for offset assignment problems in embedded system design</t>
  </si>
  <si>
    <t>Mobile, Ubiquitous, and Intelligent Computing (MUSIC), 2012 Third FTRA International Conference on</t>
  </si>
  <si>
    <t>avoiding unpredicted behaviour of large scale embedded systems by design and application of modelling rules</t>
  </si>
  <si>
    <t>Model, Design and Validation, 2004, Proceedings, 2004 First International Workshop on</t>
  </si>
  <si>
    <t>modelbased engineering of embedded control software</t>
  </si>
  <si>
    <t>Model-Based Development of Computer-Based Systems and Model-Based Methodologies for Pervasive and Embedded Software, 2006, MBD/MOMPES 2006, Fourth and Third International Workshop on</t>
  </si>
  <si>
    <t>modeldriven development of realtime systems with uml  and c</t>
  </si>
  <si>
    <t>design method support for domain specific soc design</t>
  </si>
  <si>
    <t>designing a unified process for embedded systems</t>
  </si>
  <si>
    <t>Model-Based Methodologies for Pervasive and Embedded Software, 2007, MOMPES '07, Fourth International Workshop on</t>
  </si>
  <si>
    <t>modes embedded systems design methodology and tools based on mde</t>
  </si>
  <si>
    <t>message from the organizers</t>
  </si>
  <si>
    <t>Model-based Methodologies for Pervasive and Embedded Software, 2008, MOMPES 2008, 5th International Workshop on</t>
  </si>
  <si>
    <t>architectural concurrency equivalence with chaotic models</t>
  </si>
  <si>
    <t>software quality metrics and their impact on embedded software</t>
  </si>
  <si>
    <t>separation of distributed realtime embedded concerns with themeuml</t>
  </si>
  <si>
    <t>archeopterix an extendable tool for architecture optimization of aadl models</t>
  </si>
  <si>
    <t>Model-Based Methodologies for Pervasive and Embedded Software, 2009, MOMPES '09, ICSE Workshop on</t>
  </si>
  <si>
    <t>reliable operating modes for distributed embedded systems</t>
  </si>
  <si>
    <t>on practical servicebased computing in distributed embedded automotive systems</t>
  </si>
  <si>
    <t>verification of an abstract component using communication patterns</t>
  </si>
  <si>
    <t>mde approach to the cosynthesis of embedded systems using a mofbased internal design representation</t>
  </si>
  <si>
    <t>applying software product line techniques in modelbased embedded systems engineering</t>
  </si>
  <si>
    <t>verification of embedded systems specification using collaborative simulation of sysml and simulink models</t>
  </si>
  <si>
    <t>Model-Based Systems Engineering, 2009, MBSE '09, International Conference on</t>
  </si>
  <si>
    <t>towards the modeldriven engineering of security requirements for embedded systems</t>
  </si>
  <si>
    <t>Model-Driven Requirements Engineering (MoDRE), 2013 International Workshop on</t>
  </si>
  <si>
    <t>validation of embedded system verification models</t>
  </si>
  <si>
    <t>Model-Driven Requirements Engineering Workshop (MoDRE), 2011</t>
  </si>
  <si>
    <t>a rigorous approach to availability modeling</t>
  </si>
  <si>
    <t>Modeling in Software Engineering (MISE), 2012 ICSE Workshop on</t>
  </si>
  <si>
    <t>modeling the environment in softwareintensive systems</t>
  </si>
  <si>
    <t>Modeling in Software Engineering, 2007, MISE '07: ICSE Workshop 2007, International Workshop on</t>
  </si>
  <si>
    <t>on the pitfalls of uml  activity modeling</t>
  </si>
  <si>
    <t>incorporating time in the modeling of hardware and software systems concepts paradigms and paradoxes</t>
  </si>
  <si>
    <t>formal specification of system functions</t>
  </si>
  <si>
    <t>Modeling in Software Engineering, 2009, MISE '09, ICSE Workshop on</t>
  </si>
  <si>
    <t>modellevel simulation for cola</t>
  </si>
  <si>
    <t>modeling and evaluation of control flow vulnerability in the embedded system</t>
  </si>
  <si>
    <t>Modeling, Analysis and Simulation of Computer and Telecommunication Systems (MASCOTS), 2010 IEEE International Symposium on</t>
  </si>
  <si>
    <t>characterizing virtual memory write references for efficient page replacement in nand flash memory</t>
  </si>
  <si>
    <t>Modeling, Analysis and Simulation of Computer and Telecommunication Systems, 2009, MASCOTS '09, IEEE International Symposium on</t>
  </si>
  <si>
    <t>learning based address mapping for improving the performance of memory subsystems</t>
  </si>
  <si>
    <t>towards the automatic derivation of computer performance models from the real time and embedded systems design</t>
  </si>
  <si>
    <t>Modeling, Analysis, and Simulation of Computer and Telecommunication Systems, 1994,, MASCOTS '94,, Proceedings of the Second International Workshop on</t>
  </si>
  <si>
    <t>bridge a retargetable extensive profiling tool</t>
  </si>
  <si>
    <t>Modeling, Analysis, and Simulation of Computer and Telecommunication Systems, 1996, MASCOTS '96,, Proceedings of the Fourth International Workshop on</t>
  </si>
  <si>
    <t>building and validating a reduced tpch benchmark</t>
  </si>
  <si>
    <t>Modeling, Analysis, and Simulation of Computer and Telecommunication Systems, 2006, MASCOTS 2006, 14th IEEE International Symposium on</t>
  </si>
  <si>
    <t>statistical selection of compiler options</t>
  </si>
  <si>
    <t>Modeling, Analysis, and Simulation of Computer and Telecommunications Systems, 2004, (MASCOTS 2004), Proceedings, The IEEE Computer Society's 12th Annual International Symposium on</t>
  </si>
  <si>
    <t>a carlike mobile robot design and implementation</t>
  </si>
  <si>
    <t>Modelling, Identification and Control (ICMIC), 2012 Proceedings of International Conference on</t>
  </si>
  <si>
    <t>technologies and cad tools for distributed design of complex microelectronic systems</t>
  </si>
  <si>
    <t>Modern Problems of Radio Engineering, Telecommunications and Computer Science (TCSET), 2010 International Conference on</t>
  </si>
  <si>
    <t>examining of influence of twolayer actuator geometric dimensions on output mechanical parameters</t>
  </si>
  <si>
    <t>Modern Problems of Radio Engineering, Telecommunications and Computer Science, 2004, Proceedings of the International Conference</t>
  </si>
  <si>
    <t>onboard vision system for detecting obstacles</t>
  </si>
  <si>
    <t>Modern Technique and Technologies, 2005, MTT 2005, 11th International Scientific and Practical Conference of Students, Post-graduates and Young Scientists</t>
  </si>
  <si>
    <t>programing and code optimization tips for aducxx series microcontrollers</t>
  </si>
  <si>
    <t>Modern Technique and Technologies, 2008, MTT 2008, International Conference</t>
  </si>
  <si>
    <t>empiempich embedding mpi</t>
  </si>
  <si>
    <t>MPI Developer's Conference, 1996, Proceedings,, Second</t>
  </si>
  <si>
    <t>lowcost implementation of multiagent pursuit and detection</t>
  </si>
  <si>
    <t>Multi Topic Conference (INMIC), 2013 16th International</t>
  </si>
  <si>
    <t>a generic integer programming approach to hardwaresoftware codesign</t>
  </si>
  <si>
    <t>Multi Topic Conference, 2001, IEEE INMIC 2001, Technology for the 21st Century, Proceedings, IEEE International</t>
  </si>
  <si>
    <t>design patterns for real time and embedded systems</t>
  </si>
  <si>
    <t>Multi Topic Conference, 2002, Abstracts, INMIC 2002, International</t>
  </si>
  <si>
    <t>automatic extraction of multiobjective aware parallelism for heterogeneous mpsocs</t>
  </si>
  <si>
    <t>Multi-/Many-core Computing Systems (MuCoCoS), 2013 IEEE 6th International Workshop on</t>
  </si>
  <si>
    <t>designing embedded systems for fixedwing uavs dynamic models study for the choice of an emulation vehicle</t>
  </si>
  <si>
    <t>Multi-Conference on Systems, Signals and Devices (SSD), 2014 11th International</t>
  </si>
  <si>
    <t>modeldriven development of multicore embedded software</t>
  </si>
  <si>
    <t>Multicore Software Engineering, 2009, IWMSE '09, ICSE Workshop on</t>
  </si>
  <si>
    <t>new robust stability and stabilization conditions for linear repetitive processes</t>
  </si>
  <si>
    <t>Multidimensional (nD) Systems, 2009, nDS 2009, International Workshop on</t>
  </si>
  <si>
    <t>embedded system for tv power reduction by viewer monitoring</t>
  </si>
  <si>
    <t>Multimedia and Expo (ICME), 2011 IEEE International Conference on</t>
  </si>
  <si>
    <t>demo paper real time d video streaming a mobile approach</t>
  </si>
  <si>
    <t>Multimedia and Expo Workshops (ICMEW), 2013 IEEE International Conference on</t>
  </si>
  <si>
    <t>simd  efficient loop unrolling design for embedded multimedia applications</t>
  </si>
  <si>
    <t>Multimedia and Expo, 2004, ICME '04, 2004 IEEE International Conference on</t>
  </si>
  <si>
    <t>fast prototyping and refinement of complex dynamic data types in multimedia applications for consumer embedded devices</t>
  </si>
  <si>
    <t>joint ratedistortioncomplexity optimization for h motion search</t>
  </si>
  <si>
    <t>Multimedia and Expo, 2006 IEEE International Conference on</t>
  </si>
  <si>
    <t>templatebased semiautomatic profiling of multimedia applications</t>
  </si>
  <si>
    <t>embedded convolutional face finder</t>
  </si>
  <si>
    <t>energyefficient integrated camera and sensor system design for wildlife activity monitoring</t>
  </si>
  <si>
    <t>Multimedia and Expo, 2009, ICME 2009, IEEE International Conference on</t>
  </si>
  <si>
    <t>an energy efficient and high securitywatermarking mechanism based on dscdma</t>
  </si>
  <si>
    <t>pervasive embedded systems for detection of traumatic brain injury</t>
  </si>
  <si>
    <t>sewage image feature extraction and turbidity degree detection based on embedded system</t>
  </si>
  <si>
    <t>MultiMedia and Information Technology, 2008, MMIT '08, International Conference on</t>
  </si>
  <si>
    <t>an interrupt management scheme based on application in embedded system</t>
  </si>
  <si>
    <t>research and implementation of embedded web server</t>
  </si>
  <si>
    <t>an embedded system for pulse wave acquisition and processing</t>
  </si>
  <si>
    <t>Multimedia and Signal Processing (CMSP), 2011 International Conference on</t>
  </si>
  <si>
    <t>mobile healthcare system based on collaboration between jade and osgi for scalability</t>
  </si>
  <si>
    <t>Multimedia and Ubiquitous Engineering, 2007, MUE '07, International Conference on</t>
  </si>
  <si>
    <t>a xmlbased testing tool for embedded softwares</t>
  </si>
  <si>
    <t>a novel technique for realtime internet radio recorder on nondsp embedded system</t>
  </si>
  <si>
    <t>Multimedia and Ubiquitous Engineering, 2008, MUE 2008, International Conference on</t>
  </si>
  <si>
    <t>design and implementation of global d visualization client program on intelligent mobile devices</t>
  </si>
  <si>
    <t>Multimedia and Ubiquitous Engineering, 2009, MUE '09, Third International Conference on</t>
  </si>
  <si>
    <t>energyperformance tradeoff for multicore embedded systems</t>
  </si>
  <si>
    <t>Multimedia Communications (Mediacom), 2010 International Conference on</t>
  </si>
  <si>
    <t>multiprocessing improvements on a lowcost system based simultaneous localization and mapping</t>
  </si>
  <si>
    <t>Multimedia Computing and Systems (ICMCS), 2011 International Conference on</t>
  </si>
  <si>
    <t>platform based on an embedded system to evaluate the intrusion detection system</t>
  </si>
  <si>
    <t>Multimedia Computing and Systems (ICMCS), 2012 International Conference on</t>
  </si>
  <si>
    <t>modeling embedded systems with sysml</t>
  </si>
  <si>
    <t>enhancing road signs detection rate using multiscale retinex</t>
  </si>
  <si>
    <t>an embedded data logger based vehicle trajectory monitoring system</t>
  </si>
  <si>
    <t>Multimedia Computing and Systems, 2009, ICMCS '09, International Conference on</t>
  </si>
  <si>
    <t>implementing block cipher on embedded multiprocessors platform</t>
  </si>
  <si>
    <t>research on precise synchronization for tmr faulttolerant embedded computer</t>
  </si>
  <si>
    <t>Multimedia Information Networking and Security, 2009, MINES '09, International Conference on</t>
  </si>
  <si>
    <t>embedded video surveillance system based on h</t>
  </si>
  <si>
    <t>highsecurity system primitive for embedded systems</t>
  </si>
  <si>
    <t>compact and robust speech recognition for embedded use on microprocessors</t>
  </si>
  <si>
    <t>Multimedia Signal Processing, 2002 IEEE Workshop on</t>
  </si>
  <si>
    <t>designtrotter a multimedia embedded systems design space exploration tool</t>
  </si>
  <si>
    <t>using low precision floating point numbers to reduce memory cost for mp decoding</t>
  </si>
  <si>
    <t>Multimedia Signal Processing, 2004 IEEE 6th Workshop on</t>
  </si>
  <si>
    <t>an embedded system for invehicle visual speech activity detection</t>
  </si>
  <si>
    <t>Multimedia Signal Processing, 2007, MMSP 2007, IEEE 9th Workshop on</t>
  </si>
  <si>
    <t>short utterancebased video aided speaker recognition</t>
  </si>
  <si>
    <t>Multimedia Signal Processing, 2008 IEEE 10th Workshop on</t>
  </si>
  <si>
    <t>developing a smart camera for road traffic surveillance</t>
  </si>
  <si>
    <t>computational complexity scalable scheme for poweraware havc encoding</t>
  </si>
  <si>
    <t>Multimedia Signal Processing, 2009, MMSP '09, IEEE International Workshop on</t>
  </si>
  <si>
    <t>cache optimization for mobile devices running multimedia applications</t>
  </si>
  <si>
    <t>Multimedia Software Engineering, 2004, Proceedings, IEEE Sixth International Symposium on</t>
  </si>
  <si>
    <t>embedded system for protecting certificate against forgery based on face recognition and twodimensional barcode</t>
  </si>
  <si>
    <t>Multimedia Technology (ICMT), 2010 International Conference on</t>
  </si>
  <si>
    <t>asip mda based on umlxml</t>
  </si>
  <si>
    <t>automatic wireless embedded projector player system</t>
  </si>
  <si>
    <t>realtime motion planning for humanoid robot based on embedded vision system</t>
  </si>
  <si>
    <t>the motion detection method apply to videosurveillance embedded system</t>
  </si>
  <si>
    <t>Multimedia Technology (ICMT), 2011 International Conference on</t>
  </si>
  <si>
    <t>design and implementation of embeded streaming media player based on stb</t>
  </si>
  <si>
    <t>a scheme of embedded video surveillance system software architecture design</t>
  </si>
  <si>
    <t>embedded implementation of barcode recognition system in ammeter image</t>
  </si>
  <si>
    <t>garbage collection algorithm based on embedded kvm</t>
  </si>
  <si>
    <t>intelligent spacewire bus controller driver design and implementation based on vxworks</t>
  </si>
  <si>
    <t>a parallel architecture of adaboostbased face detection for gaze estimation</t>
  </si>
  <si>
    <t>design and implementation of wireless sensor network management based on snmp</t>
  </si>
  <si>
    <t>an inexpensive embedded electronic continuous stirred tank reactor cstr based on neural networks</t>
  </si>
  <si>
    <t>anomaly target detection algorithm based on jpeg images</t>
  </si>
  <si>
    <t>design of embedded streaming media player based on jme</t>
  </si>
  <si>
    <t>the portable flue gas analyzer based on the arm</t>
  </si>
  <si>
    <t>verification of elgamal algorithm cryptographic protocol using linear temporal logic</t>
  </si>
  <si>
    <t>humanscale systems in responsive environments</t>
  </si>
  <si>
    <t>MultiMedia, IEEE</t>
  </si>
  <si>
    <t>enabling mpeg video playback in embedded systems through improved data cache efficiency</t>
  </si>
  <si>
    <t>Multimedia, IEEE Transactions on</t>
  </si>
  <si>
    <t>?itronlp powerconscious realtime os based on cooperative voltage scaling for multimedia applications</t>
  </si>
  <si>
    <t>distributed peertopeer smart cameras algorithms and architectures</t>
  </si>
  <si>
    <t>Multimedia, Seventh IEEE International Symposium on</t>
  </si>
  <si>
    <t>modification of sphinx  for embedded system implementation</t>
  </si>
  <si>
    <t>Multimedia, Signal Processing and Communication Technologies (IMPACT), 2011 International Conference on</t>
  </si>
  <si>
    <t>programmable multi channel monitoring and control linux based data acquisition system</t>
  </si>
  <si>
    <t>Multimedia, Signal Processing and Communication Technologies, 2009, IMPACT '09, International</t>
  </si>
  <si>
    <t>compact representations of logic functions using heterogeneous mdds</t>
  </si>
  <si>
    <t>Multiple-Valued Logic, 2003, Proceedings, 33rd International Symposium on</t>
  </si>
  <si>
    <t>multiplevalued caches for powerefficient embedded systems</t>
  </si>
  <si>
    <t>Multiple-Valued Logic, 2005, Proceedings, 35th International Symposium on</t>
  </si>
  <si>
    <t>multiplevalued constantpower adder for cryptographic processors</t>
  </si>
  <si>
    <t>Multiple-Valued Logic, 2009, ISMVL '09, 39th International Symposium on</t>
  </si>
  <si>
    <t>a sensing cushion using simple pressure distribution sensors</t>
  </si>
  <si>
    <t>Multisensor Fusion and Integration for Intelligent Systems (MFI), 2012 IEEE Conference on</t>
  </si>
  <si>
    <t>rlsbased sensor fusion algorithm for mobile robot localization on finite precision embedded systems</t>
  </si>
  <si>
    <t>Multisensor Fusion and Integration for Intelligent Systems, 2008, MFI 2008, IEEE International Conference on</t>
  </si>
  <si>
    <t>a humanoid robot that listens speaks sees and manipulates in human environments</t>
  </si>
  <si>
    <t>application development for bluetooth embedded systems</t>
  </si>
  <si>
    <t>Multitopic Conference, 2004, Proceedings of INMIC 2004, 8th International</t>
  </si>
  <si>
    <t>optimization of motion compensation for h decoder by precalculation</t>
  </si>
  <si>
    <t>a new approach in industrial automation application embedded system design for injection molding machine</t>
  </si>
  <si>
    <t>Multitopic Conference, 2007, INMIC 2007, IEEE International</t>
  </si>
  <si>
    <t>spectral solution for detecting isomorphic graphs with nondegenerate eigenvalues</t>
  </si>
  <si>
    <t>faultbased interface testing between realtime operating system and application</t>
  </si>
  <si>
    <t>Mutation Analysis, 2006, Second Workshop on</t>
  </si>
  <si>
    <t>a new strategy for protein interface identification using manifold learning method</t>
  </si>
  <si>
    <t>NanoBioscience, IEEE Transactions on</t>
  </si>
  <si>
    <t>nanoelectronics lab based on nanogap fabrication</t>
  </si>
  <si>
    <t>Nanotechnology, 2009, IEEE-NANO 2009, 9th IEEE Conference on</t>
  </si>
  <si>
    <t>nanocube a lowcost modular and highperformance embedded system for adaptive fabrication and characterization of nanogaps</t>
  </si>
  <si>
    <t>Nanotechnology, IEEE Transactions on</t>
  </si>
  <si>
    <t>network video capture and short message service alarm system design based on embedded linux</t>
  </si>
  <si>
    <t>Natural Computation (ICNC), 2010 Sixth International Conference on</t>
  </si>
  <si>
    <t>constant tension control of the electric cable plastic wrapping process based on embedded system</t>
  </si>
  <si>
    <t>Natural Computation (ICNC), 2013 Ninth International Conference on</t>
  </si>
  <si>
    <t>dynamically reconfigurable cache for lowpower embedded system</t>
  </si>
  <si>
    <t>Natural Computation, 2007, ICNC 2007, Third International Conference on</t>
  </si>
  <si>
    <t>extending traditional graphcoloring register allocation exploiting metaheuristics for embedded systems</t>
  </si>
  <si>
    <t>the probabilistic analysis of distance estimators in wireless sensor network</t>
  </si>
  <si>
    <t>improvements to the strong cyclic planning algorithm</t>
  </si>
  <si>
    <t>an approach for dynamic hardware software partitioning based on dpbil</t>
  </si>
  <si>
    <t>hardware design and implementation of intelligent teaching aid based on fdd theory</t>
  </si>
  <si>
    <t>Natural Computation, 2008, ICNC '08, Fourth International Conference on</t>
  </si>
  <si>
    <t>improvements to the strong planning algorithm</t>
  </si>
  <si>
    <t>design and realization of cgi in embedded dynamic web technology</t>
  </si>
  <si>
    <t>Network and Parallel Computing Workshops, 2007, NPC Workshops, IFIP International Conference on</t>
  </si>
  <si>
    <t>using mobile agents to detect and recover from node compromise in pathbased dos attacks in wireless sensor networks</t>
  </si>
  <si>
    <t>dynamic service adaptation for plug and play device interoperability</t>
  </si>
  <si>
    <t>Network and Service Management (CNSM), 2011 7th International Conference on</t>
  </si>
  <si>
    <t>performance evaluation and analysis of parallelsoftware implementations of tdes on apeembedded multiprocessor platform</t>
  </si>
  <si>
    <t>Network and Service Security, 2009, N2S '09, International Conference on</t>
  </si>
  <si>
    <t>componentbased peertopeer distributed processing in heterogeneous networks using javaports</t>
  </si>
  <si>
    <t>Network Computing and Applications, 2001, NCA 2001, IEEE International Symposium on</t>
  </si>
  <si>
    <t>automated validation of distributed software using the if environment</t>
  </si>
  <si>
    <t>a configurable middleware framework with multiple quality of service properties for small embedded systems</t>
  </si>
  <si>
    <t>Network Computing and Applications, 2003, NCA 2003, Second IEEE International Symposium on</t>
  </si>
  <si>
    <t>research on an intelligent solar tracking system based on lpc</t>
  </si>
  <si>
    <t>Network Infrastructure and Digital Content (IC-NIDC), 2012 3rd IEEE International Conference on</t>
  </si>
  <si>
    <t>an approach for qos constraint networks in cloud environments</t>
  </si>
  <si>
    <t>Network of the Future (NOF), 2013 Fourth International Conference on the</t>
  </si>
  <si>
    <t>yield enhancement by robust applicationspecific mapping on networkonchips</t>
  </si>
  <si>
    <t>Network on Chip Architectures, 2009, NoCArc 2009, 2nd International Workshop on</t>
  </si>
  <si>
    <t>an efficient embedded web server for webbased network element management</t>
  </si>
  <si>
    <t>Network Operations and Management Symposium, 2000, NOMS 2000, 2000 IEEE/IFIP</t>
  </si>
  <si>
    <t>effective management application interface and integration mechanisms for webbased network element management</t>
  </si>
  <si>
    <t>an efficient power management system for mobile multimedia devices</t>
  </si>
  <si>
    <t>Network-Based Information Systems (NBiS), 2011 14th International Conference on</t>
  </si>
  <si>
    <t>evaluation of a webbased programming environment</t>
  </si>
  <si>
    <t>Network-Based Information Systems (NBiS), 2012 15th International Conference on</t>
  </si>
  <si>
    <t>the practical quality model for embedded system and software</t>
  </si>
  <si>
    <t>Network-Based Information Systems (NBiS), 2013 16th International Conference on</t>
  </si>
  <si>
    <t>providing printing web services</t>
  </si>
  <si>
    <t>Networked Appliances, 2002, Liverpool, Proceedings, 2002 IEEE 5th International Workshop on</t>
  </si>
  <si>
    <t>applicationcompliant networking on embedded systems</t>
  </si>
  <si>
    <t>a preregistered buffering method for iserbased storage over ip san</t>
  </si>
  <si>
    <t>Networked Computing (INC), 2010 6th International Conference on</t>
  </si>
  <si>
    <t>a quick coding method based on dynamic table lookup for arbitrary bit length polynomial division in embedded system</t>
  </si>
  <si>
    <t>Networked Computing and Advanced Information Management (NCM), 2011 7th International Conference on</t>
  </si>
  <si>
    <t>self healthcare management system based on rfid technology</t>
  </si>
  <si>
    <t>embedded system architecture for an fmc mobile handset</t>
  </si>
  <si>
    <t>Networked Computing and Advanced Information Management, 2008, NCM '08, Fourth International Conference on</t>
  </si>
  <si>
    <t>design of multimedia soc platform with a crossbar onchip bus for embedded systems</t>
  </si>
  <si>
    <t>realtime webbased lab for teaching software engineering</t>
  </si>
  <si>
    <t>Networked Digital Technologies, 2009, NDT '09, First International Conference on</t>
  </si>
  <si>
    <t>performance per power optimum cache architecture for embedded applications a design space exploration</t>
  </si>
  <si>
    <t>Networked Embedded Systems for Enterprise Applications (NESEA), 2011 IEEE 2nd International Conference on</t>
  </si>
  <si>
    <t>a novel lowcost intelligent shopping cart</t>
  </si>
  <si>
    <t>automated wireless sensor network testing</t>
  </si>
  <si>
    <t>Networked Sensing Systems, 2007, INSS '07, Fourth International Conference on</t>
  </si>
  <si>
    <t>realising highrate sensing in wireless embedded systems</t>
  </si>
  <si>
    <t>Networked Sensing Systems, 2008, INSS 2008, 5th International Conference on</t>
  </si>
  <si>
    <t>implementation of sivarm a simple vmm for the arm architecture</t>
  </si>
  <si>
    <t>Networking and Computing (ICNC), 2010 First International Conference on</t>
  </si>
  <si>
    <t>synchronization and antisynchronization of new uncertain hyperchaotic systems via novel active pinning control</t>
  </si>
  <si>
    <t>Networking and Digital Society (ICNDS), 2010 2nd International Conference on</t>
  </si>
  <si>
    <t>the design of ldpc decoder based on fpga programming in c</t>
  </si>
  <si>
    <t>research of wireless data transmission based on embedded systems</t>
  </si>
  <si>
    <t>Networking and Digital Society, 2009, ICNDS '09, International Conference on</t>
  </si>
  <si>
    <t>design and implementation of embedded rudp</t>
  </si>
  <si>
    <t>Networking and Distributed Computing (ICNDC), 2011 Second International Conference on</t>
  </si>
  <si>
    <t>embedded realtime system modeling and analysis using aadl</t>
  </si>
  <si>
    <t>Networking and Information Technology (ICNIT), 2010 International Conference on</t>
  </si>
  <si>
    <t>the design and implementation of network data link layer based on embedded tcpip protocol stack</t>
  </si>
  <si>
    <t>evaluation and testing of rtjava parameters on ajile aj real time embedded platform</t>
  </si>
  <si>
    <t>a smart sensor architecture for marine sensor networks</t>
  </si>
  <si>
    <t>Networking and Services, 2006, ICNS '06, International conference on</t>
  </si>
  <si>
    <t>ip based transport abstraction for middleware technologies</t>
  </si>
  <si>
    <t>Networking and Services, 2007, ICNS, Third International Conference on</t>
  </si>
  <si>
    <t>open cloud platform for programming embedded systems</t>
  </si>
  <si>
    <t>Networking in Education and Research, 2013 RoEduNet International Conference 12th Edition</t>
  </si>
  <si>
    <t>dependabilitydriven embedded systems networking</t>
  </si>
  <si>
    <t>Networking, 2007, ICN '07, Sixth International Conference on</t>
  </si>
  <si>
    <t>embedded system with speech recognition for wireless actuator control</t>
  </si>
  <si>
    <t>Networking, 2008, ICN 2008, Seventh International Conference on</t>
  </si>
  <si>
    <t>dynamic power management and dynamic voltage scaling in realtime cmp systems</t>
  </si>
  <si>
    <t>Networking, Architecture, and Storage, 2007, NAS 2007, International Conference on</t>
  </si>
  <si>
    <t>memoryio an extended io technology in embedded systems</t>
  </si>
  <si>
    <t>Networking, Architecture, and Storage, 2008, NAS '08, International Conference on</t>
  </si>
  <si>
    <t>microkernel of embedded operating system in sram</t>
  </si>
  <si>
    <t>Networking, Architecture, and Storages, 2006, IWNAS '06, International Workshop on</t>
  </si>
  <si>
    <t>smart file system embedded file system based on nandflash</t>
  </si>
  <si>
    <t>a realtime scheduling algorithm for embedded systems with various resource requirements</t>
  </si>
  <si>
    <t>assigning program to cacheaware scratchpad concerning the influence of the whole embedded system</t>
  </si>
  <si>
    <t>embedded systems integration using web services</t>
  </si>
  <si>
    <t>Networking, International Conference on Systems and International Conference on Mobile Communications and Learning Technologies, 2006, ICN/ICONS/MCL 2006, International Conference on</t>
  </si>
  <si>
    <t>local time specifications of networked embedded systems</t>
  </si>
  <si>
    <t>webbased information technology for remote handling of electrical drives and control devices an integrated approach</t>
  </si>
  <si>
    <t>the embedded internet technology based on a realtime kernel for nonpc devices</t>
  </si>
  <si>
    <t>Networking, Sensing and Control, 2004 IEEE International Conference on</t>
  </si>
  <si>
    <t>ews providing internet connectivity for nonpc devices</t>
  </si>
  <si>
    <t>adaptive signal processing of physiological hand tremor</t>
  </si>
  <si>
    <t>Networking, Sensing and Control, 2005, Proceedings, 2005 IEEE</t>
  </si>
  <si>
    <t>the framework of componentbased protocol architecture for embedded systems</t>
  </si>
  <si>
    <t>development scheme of sopcbased reconfigurable controllers</t>
  </si>
  <si>
    <t>Networking, Sensing and Control, 2006, ICNSC '06, Proceedings of the 2006 IEEE International Conference on</t>
  </si>
  <si>
    <t>dc servo system design based on fuzzy control with dsp</t>
  </si>
  <si>
    <t>Networking, Sensing and Control, 2008, ICNSC 2008, IEEE International Conference on</t>
  </si>
  <si>
    <t>design of an ipvipv translator based on sopc technology</t>
  </si>
  <si>
    <t>an onchip communication mechanism design in the embedded heterogeneous multicore architecture</t>
  </si>
  <si>
    <t>simulation on temperature fuzzy control in injection mould machine by simulink</t>
  </si>
  <si>
    <t>an alternative choice of scratchpad memory for energy optimization in embedded system</t>
  </si>
  <si>
    <t>program sections allocation to scratchpad memory based on frequency analysis</t>
  </si>
  <si>
    <t>from models to code automatic development process for embedded control system</t>
  </si>
  <si>
    <t>intelligent security system based on selforganizing wireless sensor networks</t>
  </si>
  <si>
    <t>extending intelligent space with ubiquitous computing technology the rich servants service model</t>
  </si>
  <si>
    <t>a dspbased lane recognition method for the lane departure warning system of smart vehicles</t>
  </si>
  <si>
    <t>Networking, Sensing and Control, 2009, ICNSC '09, International Conference on</t>
  </si>
  <si>
    <t>incar speech and audio processing  some experiments within hartes project</t>
  </si>
  <si>
    <t>research and implement of drm baseband encoder and modulator based on embedded system</t>
  </si>
  <si>
    <t>Networks Security Wireless Communications and Trusted Computing (NSWCTC), 2010 Second International Conference on</t>
  </si>
  <si>
    <t>highdimensional packet classification algorithm research and application in mac qos system of access network</t>
  </si>
  <si>
    <t>Networks Security, Wireless Communications and Trusted Computing, 2009, NSWCTC '09, International Conference on</t>
  </si>
  <si>
    <t>an architecture for implementation of osi protocols support packages tools and performance issues</t>
  </si>
  <si>
    <t>Networks, 1993, International Conference on Information Engineering '93, 'Communications and Networks for the Year 2000', Proceedings of IEEE Singapore International Conference on</t>
  </si>
  <si>
    <t>design issues of adaptive and faulttolerant realtime intelligent systems</t>
  </si>
  <si>
    <t>operating system overheads in osi communication system</t>
  </si>
  <si>
    <t>Networks, 1995, Theme: Electrotechnology 2000: Communications and Networks, [in conjunction with the] International Conference on Information Engineering,, Proceedings of IEEE Singapore International</t>
  </si>
  <si>
    <t>wireless communication for mobile robotics and industrial embedded devices</t>
  </si>
  <si>
    <t>Networks, 2009, ICN '09, Eighth International Conference on</t>
  </si>
  <si>
    <t>designing and implementing an embedded linux for limited resource devices</t>
  </si>
  <si>
    <t>specifications of secure and safe embedded system networks</t>
  </si>
  <si>
    <t>a network congestionaware memory controller</t>
  </si>
  <si>
    <t>Networks-on-Chip (NOCS), 2010 Fourth ACM/IEEE International Symposium on</t>
  </si>
  <si>
    <t>distributed sequencing for resource sharing in multiapplicative heterogeneous noc platforms</t>
  </si>
  <si>
    <t>comparing energy and latency of asynchronous and synchronous nocs for embedded socs</t>
  </si>
  <si>
    <t>reflections on  years as a commercial onchip interconnect provider</t>
  </si>
  <si>
    <t>Networks-on-Chip, 2007, NOCS 2007, First International Symposium on</t>
  </si>
  <si>
    <t>design of bandwidth aware and congestion avoiding efficient routing algorithms for networksonchip platforms</t>
  </si>
  <si>
    <t>Networks-on-Chip, 2008, NoCS 2008, Second ACM/IEEE International Symposium on</t>
  </si>
  <si>
    <t>configurable emulated shared memory architecture for general purpose mpsocs and noc regions</t>
  </si>
  <si>
    <t>Networks-on-Chip, 2009, NoCS 2009, 3rd ACM/IEEE International Symposium on</t>
  </si>
  <si>
    <t>an embedded system architecture for wireless neural recording</t>
  </si>
  <si>
    <t>Neural Engineering, 2007, CNE '07, 3rd International IEEE/EMBS Conference on</t>
  </si>
  <si>
    <t>towards immune inspired fault tolerance in embedded systems</t>
  </si>
  <si>
    <t>Neural Information Processing, 2002, ICONIP '02, Proceedings of the 9th International Conference on</t>
  </si>
  <si>
    <t>fast line detection using major line removal morphological hough transform</t>
  </si>
  <si>
    <t>a high accuracy approach for wordphoneme translation using neural networks</t>
  </si>
  <si>
    <t>Neural Networks and Brain, 2005, ICNNandB '05, International Conference on</t>
  </si>
  <si>
    <t>adaptive visual and auditory map alignment in barn owl superior colliculus and its neuromorphic implementation</t>
  </si>
  <si>
    <t>Neural Networks and Learning Systems, IEEE Transactions on</t>
  </si>
  <si>
    <t>synchronization of nonlinear coupled networks via aperiodically intermittent pinning control</t>
  </si>
  <si>
    <t>an out of head sound field enhancement system for headphone</t>
  </si>
  <si>
    <t>Neural Networks and Signal Processing, 2008 International Conference on</t>
  </si>
  <si>
    <t>arithmeticunit and processor design for neural networks</t>
  </si>
  <si>
    <t>Neural Networks for Signal Processing X, 2000, Proceedings of the 2000 IEEE Signal Processing Society Workshop</t>
  </si>
  <si>
    <t>ideal gmm parameters and posterior log likelihood for speaker verification</t>
  </si>
  <si>
    <t>Neural Networks for Signal Processing XI, 2001, Proceedings of the 2001 IEEE Signal Processing Society Workshop</t>
  </si>
  <si>
    <t>using constructive learning in embedded systems engineering</t>
  </si>
  <si>
    <t>Neural Networks Proceedings, 1998, IEEE World Congress on Computational Intelligence, The 1998 IEEE International Joint Conference on</t>
  </si>
  <si>
    <t>a localminimafree neural network approach to building ad converters and associative adders</t>
  </si>
  <si>
    <t>Neural Networks, 1991,, IJCNN-91-Seattle International Joint Conference on</t>
  </si>
  <si>
    <t>neural network hardware performance criteria</t>
  </si>
  <si>
    <t>Neural Networks, 1994, IEEE World Congress on Computational Intelligence,, 1994 IEEE International Conference on</t>
  </si>
  <si>
    <t>a methodology for examplebased specification and design</t>
  </si>
  <si>
    <t>Neural Networks, 2000, IJCNN 2000, Proceedings of the IEEE-INNS-ENNS International Joint Conference on</t>
  </si>
  <si>
    <t>an effective test method for digital neural networks</t>
  </si>
  <si>
    <t>Neural Networks, 2001, Proceedings, IJCNN '01, International Joint Conference on</t>
  </si>
  <si>
    <t>analysis of training neural compensation model for system dynamics modeling</t>
  </si>
  <si>
    <t>svm learning with fixedpoint math</t>
  </si>
  <si>
    <t>Neural Networks, 2003, Proceedings of the International Joint Conference on</t>
  </si>
  <si>
    <t>the effect of quantization on support vector machines with gaussian kernel</t>
  </si>
  <si>
    <t>Neural Networks, 2005, IJCNN '05, Proceedings, 2005 IEEE International Joint Conference on</t>
  </si>
  <si>
    <t>chaotic associative memory and private vmails</t>
  </si>
  <si>
    <t>jpeg workload prediction for adaptive system on chip entropy coders architecture</t>
  </si>
  <si>
    <t>Neural Networks, 2006, IJCNN '06, International Joint Conference on</t>
  </si>
  <si>
    <t>fpga implementation of support vector machines with pseudologarithmic number representation</t>
  </si>
  <si>
    <t>neural network based memory access prediction support for soc dynamic reconfiguration</t>
  </si>
  <si>
    <t>a hardwarefriendly support vector machine for embedded automotive applications</t>
  </si>
  <si>
    <t>Neural Networks, 2007, IJCNN 2007, International Joint Conference on</t>
  </si>
  <si>
    <t>comparison of neural network based fingerprint classification techniques</t>
  </si>
  <si>
    <t>a novel low complexity speech recognition approach</t>
  </si>
  <si>
    <t>Neural Networks, 2008, IJCNN 2008, (IEEE World Congress on Computational Intelligence), IEEE International Joint Conference on</t>
  </si>
  <si>
    <t>feedforward support vector machine without multipliers</t>
  </si>
  <si>
    <t>Neural Networks, IEEE Transactions on</t>
  </si>
  <si>
    <t>implementation of an rbf neural network on embedded systems realtime face tracking and identity verification</t>
  </si>
  <si>
    <t>continuousvalued probabilistic behavior in a vlsi generative model</t>
  </si>
  <si>
    <t>exploiting application locality to design lowcomplexity highly performing and poweraware embedded classifiers</t>
  </si>
  <si>
    <t>evaluation of the traffic parameters in a metropolitan area by fusing visual perceptions and cnn processing of webcam images</t>
  </si>
  <si>
    <t>comparison between analog and digital neural network implementations for rangefinding applications</t>
  </si>
  <si>
    <t>preliminary evaluation of a powered lower limb orthosis to aid walking in paraplegic individuals</t>
  </si>
  <si>
    <t>Neural Systems and Rehabilitation Engineering, IEEE Transactions on</t>
  </si>
  <si>
    <t>embedded neural recording with tinyosbased wirelessenabled processor modules</t>
  </si>
  <si>
    <t>design development and clinical evaluation of the electronic mobility cane for vision rehabilitation</t>
  </si>
  <si>
    <t>parallel template matching operations on a dynamically reconfigurable visionchip architecture</t>
  </si>
  <si>
    <t>New Circuits and Systems Conference (NEWCAS), 2011 IEEE 9th International</t>
  </si>
  <si>
    <t>a fixed frequency sampling method for wireless sensors power consumption estimation</t>
  </si>
  <si>
    <t>New Circuits and Systems Conference (NEWCAS), 2013 IEEE 11th International</t>
  </si>
  <si>
    <t>ecm optimized modelbased code generation for embedded distributed software systems</t>
  </si>
  <si>
    <t>New Technologies of Distributed Systems (NOTERE), 2010 10th Annual International Conference on</t>
  </si>
  <si>
    <t>designing dynamic reconfiguration for distributed real time embedded systems</t>
  </si>
  <si>
    <t>position paper advances in reconfigurable distributed real time embedded systems</t>
  </si>
  <si>
    <t>analysis of distributed multiperiodic systems to achieve consistent data matching</t>
  </si>
  <si>
    <t>behavioral modular description of fault tolerant distributed systems with aadl behavioral annex</t>
  </si>
  <si>
    <t>towards a modeldriven engineering approach for developing adaptive realtime embedded systems</t>
  </si>
  <si>
    <t>avatar a sysml environment for the formal verification of safety and security properties</t>
  </si>
  <si>
    <t>New Technologies of Distributed Systems (NOTERE), 2011 11th Annual International Conference on</t>
  </si>
  <si>
    <t>verification of realtime systems application to the transportation domain</t>
  </si>
  <si>
    <t>New Technologies, Mobility and Security (NTMS), 2009 3rd International Conference on</t>
  </si>
  <si>
    <t>implementation of complex strategies of security insecure embedded systems</t>
  </si>
  <si>
    <t>New Technologies, Mobility and Security (NTMS), 2011 4th IFIP International Conference on</t>
  </si>
  <si>
    <t>evaluation of power efficiency for digital serial interfaces of microcontrollers</t>
  </si>
  <si>
    <t>New Technologies, Mobility and Security (NTMS), 2012 5th International Conference on</t>
  </si>
  <si>
    <t>hardware design of anembedded realtime acoustic source location detector</t>
  </si>
  <si>
    <t>New Technologies, Mobility and Security (NTMS), 2014 6th International Conference on</t>
  </si>
  <si>
    <t>a reasoning system for composition verification and security validation</t>
  </si>
  <si>
    <t>wmtp  a modular wsn transport protocol the fairness module</t>
  </si>
  <si>
    <t>New Technologies, Mobility and Security, 2008, NTMS '08,</t>
  </si>
  <si>
    <t>aonesc an aspectoriented extension to nesc</t>
  </si>
  <si>
    <t>interprocessor communication interface design in complementary multiprocessor systems</t>
  </si>
  <si>
    <t>New Trends in Information and Service Science, 2009, NISS '09, International Conference on</t>
  </si>
  <si>
    <t>implementation of socpc communication interface based on usb</t>
  </si>
  <si>
    <t>design of the l microkernel based broadcasting middleware for iptv stb</t>
  </si>
  <si>
    <t>fpgabased optimized architecture for face recognition using fixed point householder algorithm</t>
  </si>
  <si>
    <t>New Trends in Information Science and Service Science (NISS), 2010 4th International Conference on</t>
  </si>
  <si>
    <t>fault tolerance system for uav using hardware in the loop simulation</t>
  </si>
  <si>
    <t>on dependable embedded services and openwings</t>
  </si>
  <si>
    <t>Next Generation Web Services Practices, 2005, NWeSP 2005, International Conference on</t>
  </si>
  <si>
    <t>dualcore virtual platform with qemu and systemc</t>
  </si>
  <si>
    <t>Next-Generation Electronics (ISNE), 2010 International Symposium on</t>
  </si>
  <si>
    <t>masic products bring adaptability to embedded systems</t>
  </si>
  <si>
    <t>Nonvolatile Memory Technology Review, 1993</t>
  </si>
  <si>
    <t>an analysis of the embedded system design space and two case studies replacing ups with an fpga</t>
  </si>
  <si>
    <t>Norchip Conference, 2004, Proceedings</t>
  </si>
  <si>
    <t>power consumption estimation of the multithreaded xinc processor</t>
  </si>
  <si>
    <t>an improved estimation methodology for hybrid bist cost calculation</t>
  </si>
  <si>
    <t>a uml pro le for the taco protocol processing platform</t>
  </si>
  <si>
    <t>memory hierarchy usage estimation for global loop transformations</t>
  </si>
  <si>
    <t>an analysis of fpgabased udpip stack parallelism for embedded ethernet connectivity</t>
  </si>
  <si>
    <t>NORCHIP Conference, 2005, 23rd</t>
  </si>
  <si>
    <t>design issues and performance evaluation of mesh noc with regions</t>
  </si>
  <si>
    <t>combined test data compression and abortonfail testing</t>
  </si>
  <si>
    <t>Norchip Conference, 2006, 24th</t>
  </si>
  <si>
    <t>embedded signal processing in impedance spectroscopy</t>
  </si>
  <si>
    <t>NORCHIP, 2008,</t>
  </si>
  <si>
    <t>instruction set enhancements for highperformance multicore execution on the realjava platform</t>
  </si>
  <si>
    <t>microprocessorbased system test using debug interface</t>
  </si>
  <si>
    <t>an architecture for calculation of the distance transform based on mathematical morphology</t>
  </si>
  <si>
    <t>NORCHIP, 2009</t>
  </si>
  <si>
    <t>implementation of a scalable globally plesiochronous locally synchronous offchip noc communication protocol</t>
  </si>
  <si>
    <t>ultra low power application specific instructionset processor design for a cardiac beat detector algorithm</t>
  </si>
  <si>
    <t>analytical derivation of traffic patterns in shared memory architectures from task graphs</t>
  </si>
  <si>
    <t>in but not of the system overview of embedded systems test methods</t>
  </si>
  <si>
    <t>Northcon 95, I EEE Technical Applications Conference and Workshops Northcon95</t>
  </si>
  <si>
    <t>an object model for embedded system development</t>
  </si>
  <si>
    <t>Northcon/93, Conference Record</t>
  </si>
  <si>
    <t>comparison of system test alternatives using industry boundary scan standards</t>
  </si>
  <si>
    <t>embedded pc barriers and solutions new solutions for creating longlife  and class embedded pcs</t>
  </si>
  <si>
    <t>Northcon/96</t>
  </si>
  <si>
    <t>avoiding deadend designs choose your chip suppliers carefully</t>
  </si>
  <si>
    <t xml:space="preserve">introduction to microcontrollers  part </t>
  </si>
  <si>
    <t>Northcon/98 Conference Proceedings</t>
  </si>
  <si>
    <t>debugging aids for systemsonachip</t>
  </si>
  <si>
    <t>a fast embedded system for radio detection of cosmic rays</t>
  </si>
  <si>
    <t>Nuclear Science Symposium Conference Record (NSS/MIC), 2010 IEEE</t>
  </si>
  <si>
    <t>realtime embedded system support for the btev level  muon trigger</t>
  </si>
  <si>
    <t>Nuclear Science Symposium Conference Record, 2003 IEEE</t>
  </si>
  <si>
    <t>analysis of realtime systems sensitivity to transient faults using microc kernel</t>
  </si>
  <si>
    <t>Nuclear Science, IEEE Transactions on</t>
  </si>
  <si>
    <t>an fpga based generalpurpose data acquisition controller</t>
  </si>
  <si>
    <t>continuous and realtime data acquisition embedded system for east</t>
  </si>
  <si>
    <t>analyzing the effects of tid in an embedded system running in a flashbased fpga</t>
  </si>
  <si>
    <t>complex upset mitigation applied to a reconfigurable embedded processor</t>
  </si>
  <si>
    <t>an operationserver based data acquisition system architecture</t>
  </si>
  <si>
    <t>praxis  an alternative to ada Ã£Ã¢</t>
  </si>
  <si>
    <t>a hybrid unix controller for realtime data acquisition</t>
  </si>
  <si>
    <t>performance support system for monitoring in the mcmaster university nuclear reactor</t>
  </si>
  <si>
    <t>a nm rhbd sram with high speed set and area efficient tid mitigation</t>
  </si>
  <si>
    <t>extension of the linear depth attenuation method for the radioactivity depth analysis tool radpat</t>
  </si>
  <si>
    <t>introduction to developing embedded systems</t>
  </si>
  <si>
    <t>null</t>
  </si>
  <si>
    <t>a software design method for embedded systems</t>
  </si>
  <si>
    <t>a software design methodology for realtime embedded systems part ii</t>
  </si>
  <si>
    <t>learning to act using realtime dynamic programming</t>
  </si>
  <si>
    <t>myoelectric prostheses and targeted reinnervation</t>
  </si>
  <si>
    <t>multimodal control of constrained nonlinear systems</t>
  </si>
  <si>
    <t>accounting system a finegrained cpu resource protection mechanism for embedded system</t>
  </si>
  <si>
    <t>Object and Component-Oriented Real-Time Distributed Computing, 2006, ISORC 2006, Ninth IEEE International Symposium on</t>
  </si>
  <si>
    <t>using the fomda approach to support objectoriented realtime systems development</t>
  </si>
  <si>
    <t>modularizing variability and scalability concerns in distributed realtime and embedded systems with modeling tools and component middleware</t>
  </si>
  <si>
    <t xml:space="preserve">interactionbased behavior modeling of embedded software using uml </t>
  </si>
  <si>
    <t>deductive glue code synthesis for embedded software systems based on code patterns</t>
  </si>
  <si>
    <t>towards a realtime implementation of the ecma common language infrastructure</t>
  </si>
  <si>
    <t>a framework for dre middleware an application to dds</t>
  </si>
  <si>
    <t>design patterns for releasing applications in c implementations of jtrs software communications architecture</t>
  </si>
  <si>
    <t>mdabased development in the decos integrated architecture  modeling the hardware platform</t>
  </si>
  <si>
    <t>predictability of earliest deadline zero laxity algorithm for multiprocessor realtime systems</t>
  </si>
  <si>
    <t>realtime operating systems for selfcoordinating embedded systems</t>
  </si>
  <si>
    <t>a hybrid scheduling scheme for hard soft and nonrealtime tasks</t>
  </si>
  <si>
    <t>java framework for distributed realtime embedded systems</t>
  </si>
  <si>
    <t>dependability driven integration of mixed criticality sw components</t>
  </si>
  <si>
    <t>portable data exchange for remotetesting frameworks</t>
  </si>
  <si>
    <t>distributed realtime computing in autonomous robots using timetriggered and messagetriggered objects tmos</t>
  </si>
  <si>
    <t>towards an organic middleware for realtime applications</t>
  </si>
  <si>
    <t>a software enhancement system for embedded software development</t>
  </si>
  <si>
    <t>a new specification of software components for embedded systems</t>
  </si>
  <si>
    <t>Object and Component-Oriented Real-Time Distributed Computing, 2007, ISORC '07, 10th IEEE International Symposium on</t>
  </si>
  <si>
    <t>experiences from applying wcet analysis in industrial settings</t>
  </si>
  <si>
    <t>a profile for safety critical java</t>
  </si>
  <si>
    <t>systemlevel energyefficiency for realtime tasks</t>
  </si>
  <si>
    <t>design and performance evaluation of configurable component middleware for endtoend adaptation of distributed realtime embedded systems</t>
  </si>
  <si>
    <t>security analysis of the utilization of corba object references as authorization tokens</t>
  </si>
  <si>
    <t>timepredictable task preemption for realtime systems with directmapped instruction cache</t>
  </si>
  <si>
    <t>analyzing behavior of concurrent software designs for embedded systems</t>
  </si>
  <si>
    <t>a unified benchmarking process for components in automotive embedded systems software</t>
  </si>
  <si>
    <t>hardwarenear programming in the common language infrastructure</t>
  </si>
  <si>
    <t>combining model processing and middleware configuration for building distributed highintegrity systems</t>
  </si>
  <si>
    <t>automated formal verification and testing of c programs for embedded systems</t>
  </si>
  <si>
    <t>device modeling for a flexible embedded systems development process</t>
  </si>
  <si>
    <t>mastering complexity in formal analysis of complex systems some issues and strategies applied to intelligent transport systems</t>
  </si>
  <si>
    <t>an iterative refinement framework for tighter worstcase execution time calculation</t>
  </si>
  <si>
    <t>realtime dynamic guarantee in componentbased middleware</t>
  </si>
  <si>
    <t>an architecture to support dynamic service composition in distributed realtime systems</t>
  </si>
  <si>
    <t>compositional schedulability analysis of hierarchical realtime systems</t>
  </si>
  <si>
    <t>an efficient algorithm for online soft realtime task placement on reconfigurable hardware devices</t>
  </si>
  <si>
    <t>an objectoriented model for the construction of dependable distributed systems</t>
  </si>
  <si>
    <t>Object Orientation in Operating Systems, 1992,, Proceedings of the Second International Workshop on</t>
  </si>
  <si>
    <t>hardware objects for java</t>
  </si>
  <si>
    <t>Object Oriented Real-Time Distributed Computing (ISORC), 2008 11th IEEE International Symposium on</t>
  </si>
  <si>
    <t>the complexity challenge in embedded system design</t>
  </si>
  <si>
    <t>interrupt handlers in java</t>
  </si>
  <si>
    <t>software behavior description of realtime embedded systems in component based software development</t>
  </si>
  <si>
    <t>replicationbased incremental compaction</t>
  </si>
  <si>
    <t>applicability of web service technologies to reach real time capabilities</t>
  </si>
  <si>
    <t>energyefficient optimal realtime scheduling on multiprocessors</t>
  </si>
  <si>
    <t>towards a framework for explicit platformbased transformations</t>
  </si>
  <si>
    <t>first experiments using the uml profile for marte</t>
  </si>
  <si>
    <t>an infrastructure for hardwaresoftware codesign of embedded realtime java applications</t>
  </si>
  <si>
    <t>toward effective multicapacity resource allocation in distributed realtime and embedded systems</t>
  </si>
  <si>
    <t>design methodologies for embedded systems where is the superglue</t>
  </si>
  <si>
    <t>wrong assumptions and neglected areas in embedded systems research</t>
  </si>
  <si>
    <t>middleware architectures for distributed embedded systems</t>
  </si>
  <si>
    <t>time is a resource and other stories</t>
  </si>
  <si>
    <t>on collaborative scheduling of distributable realtime threads in dynamic networked embedded systems</t>
  </si>
  <si>
    <t>a realtime java component model</t>
  </si>
  <si>
    <t>embedded systems research missed opportunities</t>
  </si>
  <si>
    <t>lightweight shadow paging for efficient memory isolation in gandalf vmm</t>
  </si>
  <si>
    <t>cadance a criticalityaware deployment and configuration engine</t>
  </si>
  <si>
    <t>on resource allocation in architectural models</t>
  </si>
  <si>
    <t>efficient metadata management for flash file systems</t>
  </si>
  <si>
    <t>temporal and spatial partitioning of a timetriggered operating system based on realtime linux</t>
  </si>
  <si>
    <t>c dynamic cast in autonomous space systems</t>
  </si>
  <si>
    <t>genertica a tool for code generation and aspects weaving</t>
  </si>
  <si>
    <t>evaluating the correctness and effectiveness of a middleware qos configuration process in distributed realtime and embedded systems</t>
  </si>
  <si>
    <t>timetriggered fieldbus networks state of the art and future applications</t>
  </si>
  <si>
    <t>schedulability analysis of global fixedpriority or edf multiprocessor scheduling with symbolic modelchecking</t>
  </si>
  <si>
    <t>compositional feasibility analysis of conditional realtime task models</t>
  </si>
  <si>
    <t>a lightweight monitoring service for multicore embedded systems</t>
  </si>
  <si>
    <t>Object/Component/Service-Oriented Real-Time Distributed Computing (ISORC), 2010 13th IEEE International Symposium on</t>
  </si>
  <si>
    <t>wheeled inverted pendulum with embedded component system a case study</t>
  </si>
  <si>
    <t>architectural and behavioral modeling with aadl for fault tolerant embedded systems</t>
  </si>
  <si>
    <t>an admission control protocol for realtime osgi</t>
  </si>
  <si>
    <t>does code generation promote or prevent optimizations</t>
  </si>
  <si>
    <t>modeldriven runtime resource predictions for advanced mechatronic systems with dynamic data structures</t>
  </si>
  <si>
    <t>design and performance evaluation of binary code packing for protecting embedded software against reverse engineering</t>
  </si>
  <si>
    <t>multiobjective exploration of compiler optimizations for realtime systems</t>
  </si>
  <si>
    <t>the rtsc leveraging the migration from eventtriggered to timetriggered systems</t>
  </si>
  <si>
    <t>early modeling of linuxbased rtos platforms in a systemc timeapproximate cosimulation environment</t>
  </si>
  <si>
    <t>wcetdriven cacheaware memory content selection</t>
  </si>
  <si>
    <t>a mdebased optimisation process for realtime systems</t>
  </si>
  <si>
    <t>executable timetriggered model ettm for realtime control systems</t>
  </si>
  <si>
    <t>oasis a serviceoriented architecture for dynamic instrumentation of enterprise distributed realtime and embedded systems</t>
  </si>
  <si>
    <t>investigating the effects of schedulability conditions on the power efficiency of task scheduling in an embedded system</t>
  </si>
  <si>
    <t>energysaving mechanisms in the timetriggered architecture</t>
  </si>
  <si>
    <t>maximizing service uptime of smartphonebased distributed realtime and embedded systems</t>
  </si>
  <si>
    <t>Object/Component/Service-Oriented Real-Time Distributed Computing (ISORC), 2011 14th IEEE International Symposium on</t>
  </si>
  <si>
    <t>accurate measurementbased wcet analysis in the absence of source and binary code</t>
  </si>
  <si>
    <t>authentication in timetriggered systems using timedelayed release of keys</t>
  </si>
  <si>
    <t>escaping the bonds of the legacy stepwise migration to a typesafe language in safetycritical embedded systems</t>
  </si>
  <si>
    <t>a lightweighted virtualization layer for multicore processorbased rich functional embedded systems</t>
  </si>
  <si>
    <t>Object/Component/Service-Oriented Real-Time Distributed Computing (ISORC), 2012 IEEE 15th International Symposium on</t>
  </si>
  <si>
    <t>consistency challenges in selforganizing distributed hard realtime systems</t>
  </si>
  <si>
    <t>Object/Component/Service-Oriented Real-Time Distributed Computing Workshops (ISORCW), 2010 13th IEEE International Symposium on</t>
  </si>
  <si>
    <t>providing guidance in an interdisciplinary modelbased design process</t>
  </si>
  <si>
    <t>architecturedriven development of embedded systems with acol</t>
  </si>
  <si>
    <t>a selforganizing distributed reinforcement learning algorithm to achieve fair bandwidth allocation for prioritybased bus communication</t>
  </si>
  <si>
    <t>developing selfmanaging embedded systems with assl</t>
  </si>
  <si>
    <t>localityaware extension of picalculus to model selforganizing behavior in massively distributed embedded systems</t>
  </si>
  <si>
    <t>towards a modelbased refinement process for contractual state machines</t>
  </si>
  <si>
    <t>realizing realtime centroid detection of multiple objects with marching pixels algorithms</t>
  </si>
  <si>
    <t>flexible resource management for selfx systems an evaluation</t>
  </si>
  <si>
    <t>polychronous analysis of timing constraints in uml marte</t>
  </si>
  <si>
    <t>realtime selforganizing autonomous clustering for mobile ad hoc networks</t>
  </si>
  <si>
    <t>proposing a hybrid software execution environment for distributed embedded systems</t>
  </si>
  <si>
    <t>fault tolerant scheduling on controller area network can</t>
  </si>
  <si>
    <t>suitability of hypervisor and mpsoc architectures for the execution environment of an integrated embedded system</t>
  </si>
  <si>
    <t>Object/Component/Service-Oriented Real-Time Distributed Computing Workshops (ISORCW), 2011 14th IEEE International Symposium on</t>
  </si>
  <si>
    <t>analyzing embedded systems code for mixedcritical systems using hybrid memory representations</t>
  </si>
  <si>
    <t>using transactional memory to synchronize an adaptive garbage collector in realtime java</t>
  </si>
  <si>
    <t>on the semantics of umlmarte clock constraints</t>
  </si>
  <si>
    <t>Object/Component/Service-Oriented Real-Time Distributed Computing, 2009, ISORC '09, IEEE International Symposium on</t>
  </si>
  <si>
    <t>embedded jit compilation with cacao on yari</t>
  </si>
  <si>
    <t>a lightweight anomaly detection system for information appliances</t>
  </si>
  <si>
    <t>jeopard  java environment for parallel realtime development</t>
  </si>
  <si>
    <t>an efficient tcpip offload embedded system with deterministic buffering processes</t>
  </si>
  <si>
    <t>project report toward the realization of highly reliable embedded systems</t>
  </si>
  <si>
    <t>resource scopes toward language support for compositional determinism</t>
  </si>
  <si>
    <t>organic computing and modeldriven engineering in embedded systems</t>
  </si>
  <si>
    <t>towards an open dependable operating system</t>
  </si>
  <si>
    <t>modeldriven design and organic computing  two different but possibly accordable concepts for the design of embedded systems</t>
  </si>
  <si>
    <t>online selfhealing support for embedded systems</t>
  </si>
  <si>
    <t>component based middlewaresynthesis for autosar basic software</t>
  </si>
  <si>
    <t>communication primitives for realtime distributed synchronization over small area networks</t>
  </si>
  <si>
    <t>modeldriven design and organic computing  contradictory or synergetic approaches to overcome the embedded software crisis</t>
  </si>
  <si>
    <t>fundamental design principles for embedded systems the architectural style of the crossdomain architecture genesys</t>
  </si>
  <si>
    <t>a model for a flexible and predictable objectoriented realtime system</t>
  </si>
  <si>
    <t>Object-Oriented Real-Time Dependable Systems, 1997, Proceedings,, Third International Workshop on</t>
  </si>
  <si>
    <t>integrating timeaware corba objects into oo realtime computations</t>
  </si>
  <si>
    <t>processoriented development of embedded systems modeling behavior and dependability</t>
  </si>
  <si>
    <t>requirements specification of an automotive system with hybrid sequence charts</t>
  </si>
  <si>
    <t>Object-Oriented Real-Time Dependable Systems, 1999, WORDS 1999 Fall, Proceedings, Fifth International Workshop on</t>
  </si>
  <si>
    <t>componentbased software engineering for resourceconstraint systems what are the needs</t>
  </si>
  <si>
    <t>Object-Oriented Real-Time Dependable Systems, 2001, Proceedings, Sixth International Workshop on</t>
  </si>
  <si>
    <t>towards universal software substrate for distributed embedded systems</t>
  </si>
  <si>
    <t>building dependable software for critical applications multiversion software versus one good version</t>
  </si>
  <si>
    <t>middleware scheduling optimization techniques for distributed realtime and embedded systems</t>
  </si>
  <si>
    <t>Object-Oriented Real-Time Dependable Systems, 2002, (WORDS 2002), Proceedings of the Seventh International Workshop on</t>
  </si>
  <si>
    <t>hidoors  a high integrity distributed deterministic java environment</t>
  </si>
  <si>
    <t>scenariobased implementation architecture for realtime objectoriented models</t>
  </si>
  <si>
    <t>eliciting and specifying requirements with use cases for embedded systems</t>
  </si>
  <si>
    <t>evaluating uml extensions for modeling realtime systems</t>
  </si>
  <si>
    <t>synthesis aspects of the paradise design environment</t>
  </si>
  <si>
    <t>jini meets embedded control networking a case study in portability failure</t>
  </si>
  <si>
    <t>a framework for scalable analysis and design of systemwide graceful degradation in distributed embedded systems</t>
  </si>
  <si>
    <t>Object-Oriented Real-Time Dependable Systems, 2003, (WORDS 2003), Proceedings of the Eighth International Workshop on</t>
  </si>
  <si>
    <t>orb middleware evolution for networked embedded systems</t>
  </si>
  <si>
    <t>re configurable realtime operating systems and their applications</t>
  </si>
  <si>
    <t>operating system supports to enhance fault tolerance of realtime systems</t>
  </si>
  <si>
    <t>architectural solutions for enhancing the realtime behavior of distributed embedded systems</t>
  </si>
  <si>
    <t>query plans with roaming sources shifting streams of data</t>
  </si>
  <si>
    <t>eighth ieee international workshop on objectoriented realtime dependable systems</t>
  </si>
  <si>
    <t>eventdriven support of realtime sentient objects</t>
  </si>
  <si>
    <t>modeling of dynamically modifiable embedded realtime systems</t>
  </si>
  <si>
    <t>Object-Oriented Real-Time Dependable Systems, 2003, WORDS 2003 Fall, Proceedings, Ninth IEEE International Workshop on</t>
  </si>
  <si>
    <t>using the multithreaded computation model as a unifying framework for hardwaresoftware codesign and implementation</t>
  </si>
  <si>
    <t>on the limits of the precise specification of component interfaces</t>
  </si>
  <si>
    <t>rtpod a framework for realtime systems participation in own defense</t>
  </si>
  <si>
    <t>an approach to configuration management and cosimulation in distributed embedded systems</t>
  </si>
  <si>
    <t>functional and nonfunctional properties in a family of embedded operating systems</t>
  </si>
  <si>
    <t>Object-Oriented Real-Time Dependable Systems, 2005, WORDS 2005, 10th IEEE International Workshop on</t>
  </si>
  <si>
    <t>design exploration in hwsw codesign of realtime objectoriented embedded systems the scheduler object</t>
  </si>
  <si>
    <t>towards a dependable component technology for embedded system applications</t>
  </si>
  <si>
    <t>towards a flow analysis for embedded system c programs</t>
  </si>
  <si>
    <t>dynamic reconfiguration of componentbased realtime software</t>
  </si>
  <si>
    <t>challenges for critical embedded systems</t>
  </si>
  <si>
    <t>a multigranularity energy profiling approach and a quantitative study of a web browser</t>
  </si>
  <si>
    <t>system development based on a realtime object model</t>
  </si>
  <si>
    <t>Object-Oriented Real-Time Dependable Systems,1996, Proceedings of WORDS '96,, Second Workshop on</t>
  </si>
  <si>
    <t>a dependable distributiontransparent remote method invocation model for objectoriented distributed embedded computer systems</t>
  </si>
  <si>
    <t>Object-Oriented Real-time Distributed Computing, 1998, (ISORC 98) Proceedings, 1998 First International Symposium on</t>
  </si>
  <si>
    <t>a reliable mobile agents architecture</t>
  </si>
  <si>
    <t>a reliable software architecture for complex embedded systems</t>
  </si>
  <si>
    <t>automating regression testing for realtime software in a distributed environment</t>
  </si>
  <si>
    <t>the pure family of objectoriented operating systems for deeply embedded systems</t>
  </si>
  <si>
    <t>Object-Oriented Real-Time Distributed Computing, 1999, (ISORC '99) Proceedings, 2nd IEEE International Symposium on</t>
  </si>
  <si>
    <t>holistic objectoriented modelling of distributed automotive realtime control applications</t>
  </si>
  <si>
    <t>adaptive qos support for distributed javabased applications</t>
  </si>
  <si>
    <t>embedded platforms for distributed realtime computing challenges and results</t>
  </si>
  <si>
    <t>modelling of realtime embedded systems in an objectoriented design environment with uml</t>
  </si>
  <si>
    <t>Object-Oriented Real-Time Distributed Computing, 2000, (ISORC 2000) Proceedings, Third IEEE International Symposium on</t>
  </si>
  <si>
    <t>resourceconscious customization of corba for canbased distributed embedded systems</t>
  </si>
  <si>
    <t>hybrid sequence charts</t>
  </si>
  <si>
    <t>a corbabased middleware solution for uavs</t>
  </si>
  <si>
    <t>Object-Oriented Real-Time Distributed Computing, 2001, ISORC - 2001, Proceedings, Fourth IEEE International Symposium on</t>
  </si>
  <si>
    <t>jtron a hybrid architecture integrating an objectoriented and realtime system</t>
  </si>
  <si>
    <t>deterministic java in tiny embedded systems</t>
  </si>
  <si>
    <t>corba for realtime high performance and embedded systems</t>
  </si>
  <si>
    <t>design and implementation of a scibased realtime corba</t>
  </si>
  <si>
    <t>a componentbased approach for embedded software development</t>
  </si>
  <si>
    <t>Object-Oriented Real-Time Distributed Computing, 2002, (ISORC 2002), Proceedings, Fifth IEEE International Symposium on</t>
  </si>
  <si>
    <t>towards highly configurable realtime object request brokers</t>
  </si>
  <si>
    <t>embedded corba development and its applications to insatellite network software</t>
  </si>
  <si>
    <t>a timetriggered ethernet protocol for realtime corba</t>
  </si>
  <si>
    <t>a technique for managing complexity of use cases for large complex embedded systems</t>
  </si>
  <si>
    <t>enhancing realtime event service for synchronization in object oriented distributed systems</t>
  </si>
  <si>
    <t>ocl goes realtime</t>
  </si>
  <si>
    <t>compositional design of rt systems a conceptual basis for specification of linking interfaces</t>
  </si>
  <si>
    <t>Object-Oriented Real-Time Distributed Computing, 2003, Sixth IEEE International Symposium on</t>
  </si>
  <si>
    <t>towards modelbased and ccmbased applications for realtime systems</t>
  </si>
  <si>
    <t>a twoaspect approach for a clearer behavior model</t>
  </si>
  <si>
    <t>embedded linux outlook in the postpc industry</t>
  </si>
  <si>
    <t>introduction to the toppers project  open source rtos for embedded systems</t>
  </si>
  <si>
    <t>predictable memory utilization in the ravenscarjava profile</t>
  </si>
  <si>
    <t>the eventtriggered and timetriggered mediumaccess methods</t>
  </si>
  <si>
    <t>modeldriven development of realtime software using omg standards</t>
  </si>
  <si>
    <t>implication of embedded linux in japanese embedded industries</t>
  </si>
  <si>
    <t>dynamic realtime reconfiguration on a multithreaded javamicrocontroller</t>
  </si>
  <si>
    <t>Object-Oriented Real-Time Distributed Computing, 2004, Proceedings, Seventh IEEE International Symposium on</t>
  </si>
  <si>
    <t>restrictions of java for embedded realtime systems</t>
  </si>
  <si>
    <t>modeling distributed embedded applications on an interface file system</t>
  </si>
  <si>
    <t>uml based design of time triggered systems</t>
  </si>
  <si>
    <t>a corba based architecture for distributed embedded systems using the rtlinuxgpl platform</t>
  </si>
  <si>
    <t>memory models for the formal verification of assembler code using bounded model checking</t>
  </si>
  <si>
    <t>utility accrual scheduling under joint utility and resource constraints</t>
  </si>
  <si>
    <t>a umlbased methodology for the system design of a wireless lan prototype</t>
  </si>
  <si>
    <t>osa realtime middleware results and perspectives</t>
  </si>
  <si>
    <t>highlevel simulation of embedded systems experiences from the fit project</t>
  </si>
  <si>
    <t>an objectoriented platformbased design process for embedded realtime systems</t>
  </si>
  <si>
    <t>Object-Oriented Real-Time Distributed Computing, 2005, ISORC 2005, Eighth IEEE International Symposium on</t>
  </si>
  <si>
    <t>organic computing  a new vision for distributed embedded systems</t>
  </si>
  <si>
    <t>dynamic realtime reconfiguration in distributed systems timing issues and solutions</t>
  </si>
  <si>
    <t>toolbased configuration of realtime corba middleware for embedded systems</t>
  </si>
  <si>
    <t>formalization and analysis of dataflow in objectoriented design models</t>
  </si>
  <si>
    <t>architectural assessment of embedded systems using aspectoriented programming principles</t>
  </si>
  <si>
    <t>earlgray a componentbased java virtual machine for embedded systems</t>
  </si>
  <si>
    <t>on recent advances in timeutility function realtime scheduling and resource management</t>
  </si>
  <si>
    <t>issues in mapping corba component model to osek</t>
  </si>
  <si>
    <t>customizing event ordering middleware for componentbased systems</t>
  </si>
  <si>
    <t>faulttolerant hardrealtime communication of dynamically reconfigurable distributed embedded systems</t>
  </si>
  <si>
    <t>revisiting cots middleware for dre systems</t>
  </si>
  <si>
    <t>code generation from hybrid systems models for distributed embedded systems</t>
  </si>
  <si>
    <t>modelbased integration of reusable componentbased avionics systems  a case study</t>
  </si>
  <si>
    <t>designing a dependable and faulttolerant semiautonomous distributed control data collection network with opportunistic hierarchy</t>
  </si>
  <si>
    <t>Oceanic Engineering, IEEE Journal of</t>
  </si>
  <si>
    <t>online path planning based on milp for unmanned surface vehicles</t>
  </si>
  <si>
    <t>Oceans - San Diego, 2013</t>
  </si>
  <si>
    <t>object oriented and formal methods for auv development</t>
  </si>
  <si>
    <t>OCEANS 2000 MTS/IEEE Conference and Exhibition</t>
  </si>
  <si>
    <t>use of the automatic identification system ais on autonomous weather buoys for maritime domain awareness applications</t>
  </si>
  <si>
    <t>OCEANS 2006</t>
  </si>
  <si>
    <t>an auv based experimental system for the underwater technology education</t>
  </si>
  <si>
    <t>OCEANS 2006 - Asia Pacific</t>
  </si>
  <si>
    <t>an augmented reality architecture for the creation of hardwareintheloop and hybrid simulation test scenarios for unmanned underwater vehicles</t>
  </si>
  <si>
    <t>OCEANS 2007</t>
  </si>
  <si>
    <t>augmented reality and data fusion techniques for enhanced situational awareness of the underwater domain</t>
  </si>
  <si>
    <t>OCEANS 2007 - Europe</t>
  </si>
  <si>
    <t>the grexproject coordination and control of cooperating heterogeneous unmanned systems in uncertain environments</t>
  </si>
  <si>
    <t>OCEANS 2009 - EUROPE</t>
  </si>
  <si>
    <t>implementation of optical plankton counter with embedded system for autonomous float</t>
  </si>
  <si>
    <t>OCEANS 2011</t>
  </si>
  <si>
    <t>a design of tiny basin testbed for auv multi agent</t>
  </si>
  <si>
    <t>OCEANS, 2005, Proceedings of MTS/IEEE</t>
  </si>
  <si>
    <t>implementation of embedded system for autonomous buoy</t>
  </si>
  <si>
    <t>OCEANS, 2011 IEEE - Spain</t>
  </si>
  <si>
    <t>design and performance of a low power moored data buoy system</t>
  </si>
  <si>
    <t>design of an advanced acoustic tide gauge for tsunami monitoring</t>
  </si>
  <si>
    <t>softwarebased control flow error detection and correction using branch triplication</t>
  </si>
  <si>
    <t>On-Line Testing Symposium (IOLTS), 2011 IEEE 17th International</t>
  </si>
  <si>
    <t>an intellectual property core to detect task schedullingrelated faults in rtosbased embedded systems</t>
  </si>
  <si>
    <t>towards improved survivability in safetycritical systems</t>
  </si>
  <si>
    <t>experimental evaluation of masterchecker architecture using power supplyand softwarebased fault injection</t>
  </si>
  <si>
    <t>On-Line Testing Symposium, 2004, IOLTS 2004, Proceedings, 10th IEEE International</t>
  </si>
  <si>
    <t>operating system function reuse to achieve lowcost fault tolerance</t>
  </si>
  <si>
    <t>mitigating soft errors to prevent a hard threat to dependable computing</t>
  </si>
  <si>
    <t>On-Line Testing Symposium, 2005, IOLTS 2005, 11th IEEE International</t>
  </si>
  <si>
    <t>overview of soft errors issues in aerospace systems</t>
  </si>
  <si>
    <t>a bit cotsbased faulttolerant embedded system</t>
  </si>
  <si>
    <t>budgetdependent controlflow error detection</t>
  </si>
  <si>
    <t>On-Line Testing Symposium, 2008, IOLTS '08, 14th IEEE International</t>
  </si>
  <si>
    <t>Undirected random sbst generation for online testing of pipelined processors</t>
  </si>
  <si>
    <t>invariant checkers an efficient low cost technique for runtime transient errors detection</t>
  </si>
  <si>
    <t>On-Line Testing Symposium, 2009, IOLTS 2009, 15th IEEE International</t>
  </si>
  <si>
    <t>towards automated fault pruning with petri nets</t>
  </si>
  <si>
    <t>a system level approach in designing dualduplex fault tolerant embedded systems</t>
  </si>
  <si>
    <t>On-Line Testing Workshop, 2002, Proceedings of the Eighth IEEE International</t>
  </si>
  <si>
    <t>online testing of embedded systems using optical probes system modeling and probing technology</t>
  </si>
  <si>
    <t>realtime operating systems for the embedded world</t>
  </si>
  <si>
    <t>Open Control Systems - The Importance of Industrial Standards</t>
  </si>
  <si>
    <t>design and implementation of an embedded system for transmitting human ecg and web server for emergency services and remote health monitoring a low cost ecg signal simulator and its transmitter to send and store data in electronic databases in remote location to be accessed by authorized personnel when needed</t>
  </si>
  <si>
    <t>Open Source Systems and Technologies (ICOSST), 2012 International Conference on</t>
  </si>
  <si>
    <t>implementation of mobile platform using qt and opencv for image processing applications</t>
  </si>
  <si>
    <t>Open Systems (ICOS), 2011 IEEE Conference on</t>
  </si>
  <si>
    <t>formal semantics of interactions in sequence diagrams for embedded software</t>
  </si>
  <si>
    <t>Open Systems (ICOS), 2013 IEEE Conference on</t>
  </si>
  <si>
    <t>simsoc a full system simulation software for embedded systems</t>
  </si>
  <si>
    <t>Open-source Software for Scientific Computation (OSSC), 2009 IEEE International Workshop on</t>
  </si>
  <si>
    <t>open source software for certifying programs why which and how</t>
  </si>
  <si>
    <t>research of ?cosii education based on the  derivatives</t>
  </si>
  <si>
    <t>Open-Source Software for Scientific Computation (OSSC), 2011 International Workshop on</t>
  </si>
  <si>
    <t>experience with the development of a microkernelbased multiserver operating system</t>
  </si>
  <si>
    <t>Operating Systems, 1997,, The Sixth Workshop on Hot Topics in</t>
  </si>
  <si>
    <t>channel wavelengthdivision multiplexers fabricated from polyimide waveguides</t>
  </si>
  <si>
    <t>Optical Communication, 2001, ECOC '01, 27th European Conference on</t>
  </si>
  <si>
    <t>embedded systems platformbased design from teaching to industry or viceversa</t>
  </si>
  <si>
    <t>Optimization of Electrical and Electronic Equipment (OPTIM), 2010 12th International Conference on</t>
  </si>
  <si>
    <t>a composable energymanaged realtime mpsoc platform</t>
  </si>
  <si>
    <t>reducing noise in embedded systems by clock signal spectrum spreading</t>
  </si>
  <si>
    <t>adaptive hardwaresoftware codesign platform for fast prototyping of embedded systems</t>
  </si>
  <si>
    <t>microcontroller based system for radon concentration measurement and data transmission</t>
  </si>
  <si>
    <t>Optimization of Electrical and Electronic Equipment (OPTIM), 2012 13th International Conference on</t>
  </si>
  <si>
    <t>embedded system design for fieldoriented stepper motor control</t>
  </si>
  <si>
    <t>Optimization of Electrical and Electronic Equipment, 2008, OPTIM 2008, 11th International Conference on</t>
  </si>
  <si>
    <t>speedoptimized fingerprint image enhancement for embedded systems</t>
  </si>
  <si>
    <t>intelligent data analysis algorithms on biofeedback signals for estimating emotions</t>
  </si>
  <si>
    <t>Optimization, Reliabilty, and Information Technology (ICROIT), 2014 International Conference on</t>
  </si>
  <si>
    <t>design and implementation of embedded data acquisition system for mobile vehicle</t>
  </si>
  <si>
    <t>Optoelectronics and Image Processing (ICOIP), 2010 International Conference on</t>
  </si>
  <si>
    <t>a divisionfree algorithm for fixedpoint power exponential function in embedded system</t>
  </si>
  <si>
    <t>Orange Technologies (ICOT), 2013 International Conference on</t>
  </si>
  <si>
    <t>dynamic power management for embedded ubiquitous systems</t>
  </si>
  <si>
    <t>operational semantics of the marte repetitive structure modeling concepts for dataparallel applications design</t>
  </si>
  <si>
    <t>Parallel and Distributed Computing (ISPDC), 2010 Ninth International Symposium on</t>
  </si>
  <si>
    <t>a compilerUndirected energy saving strategy for parallelizing applications in onchip multiprocessors</t>
  </si>
  <si>
    <t>Parallel and Distributed Computing, 2005, ISPDC 2005, The 4th International Symposium on</t>
  </si>
  <si>
    <t>assessment of dynamic lookahead interprocessor connection reconfiguration for different control paradigms</t>
  </si>
  <si>
    <t>Parallel and Distributed Computing, 2006, ISPDC '06, The Fifth International Symposium on</t>
  </si>
  <si>
    <t>modeling and formal validation of highperformance embedded systems</t>
  </si>
  <si>
    <t>Parallel and Distributed Computing, 2008, ISPDC '08, International Symposium on</t>
  </si>
  <si>
    <t>optimized communication control in programs for dynamic lookahead reconfigurable soc systems</t>
  </si>
  <si>
    <t>bitstreams repository hierarchy for fpga partially reconfigurable systems</t>
  </si>
  <si>
    <t>translating synchronous systems to dataflow process networks</t>
  </si>
  <si>
    <t>Parallel and Distributed Computing, Applications and Technologies (PDCAT), 2011 12th International Conference on</t>
  </si>
  <si>
    <t>design and implementation of a finegrained nand flash programmer</t>
  </si>
  <si>
    <t>Parallel and Distributed Computing, Applications and Technologies (PDCAT), 2012 13th International Conference on</t>
  </si>
  <si>
    <t>a component based hybrid embedded framework for mobile robot</t>
  </si>
  <si>
    <t>onchip debug for an asynchronous java accelerator</t>
  </si>
  <si>
    <t>Parallel and Distributed Computing, Applications and Technologies, 2005, PDCAT 2005, Sixth International Conference on</t>
  </si>
  <si>
    <t>software component model for network processor based system</t>
  </si>
  <si>
    <t>randomwalk routing for wireless sensor networks</t>
  </si>
  <si>
    <t>a systems programming language for wireless networked embedded systems</t>
  </si>
  <si>
    <t>component based performance prediction for network processor based system</t>
  </si>
  <si>
    <t>adaptive to context in ubiquitous computing environments</t>
  </si>
  <si>
    <t>Parallel and Distributed Computing, Applications and Technologies, 2006, PDCAT '06, Seventh International Conference on</t>
  </si>
  <si>
    <t>an optimal adaptive checkpoint strategy for dmr with energyaware</t>
  </si>
  <si>
    <t>task allocation in distributed embedded systems by genetic programming</t>
  </si>
  <si>
    <t>Parallel and Distributed Computing, Applications and Technologies, 2007, PDCAT '07, Eighth International Conference on</t>
  </si>
  <si>
    <t>improvement of execution efficiency on the mx core</t>
  </si>
  <si>
    <t>Parallel and Distributed Computing, Applications and Technologies, 2009 International Conference on</t>
  </si>
  <si>
    <t>a coordination language for programming embedded multicore systems</t>
  </si>
  <si>
    <t>load regulating algorithm for staticpriority task scheduling on multiprocessors</t>
  </si>
  <si>
    <t>Parallel and Distributed Processing (IPDPS), 2010 IEEE International Symposium on</t>
  </si>
  <si>
    <t>a comparison of dag and mesh topologies for coarsegrain reconfigurable array</t>
  </si>
  <si>
    <t>Parallel and Distributed Processing Symposium Workshops and PhD Forum (IPDPSW), 2012 IEEE 26th International</t>
  </si>
  <si>
    <t>a faultaware sensor architecture for cooperative mobile applications</t>
  </si>
  <si>
    <t>hvsocs a framework for rapid prototyping of d hybrid virtual systemonchips</t>
  </si>
  <si>
    <t>Parallel and Distributed Processing Symposium Workshops and PhD Forum (IPDPSW), 2013 IEEE 27th International</t>
  </si>
  <si>
    <t>virtualsoc a fullsystem simulation environment for massively parallel heterogeneous systemonchip</t>
  </si>
  <si>
    <t>socbus switched network on chip for hard real time embedded systems</t>
  </si>
  <si>
    <t>Parallel and Distributed Processing Symposium, 2003, Proceedings, International</t>
  </si>
  <si>
    <t>integration of a canbased connectionoriented communication model into realtime corba</t>
  </si>
  <si>
    <t>a reconfigurable processor architecture and software development environment for embedded systems</t>
  </si>
  <si>
    <t>mip formulation for robust resource allocation in dynamic realtime systems</t>
  </si>
  <si>
    <t>automated rtr temporal partitioning for reconfigurable embedded realtime system design</t>
  </si>
  <si>
    <t>continuous compilation a new approach to aggressive and adaptive code transformation</t>
  </si>
  <si>
    <t>implementing and optimizing realtime java</t>
  </si>
  <si>
    <t>forge a framework for optimization of distributed embedded systems software</t>
  </si>
  <si>
    <t>adaptive fault tolerant systems reflective design and validation</t>
  </si>
  <si>
    <t>xcp a coarse grain general purpose reconfigurable microprocessor</t>
  </si>
  <si>
    <t>impacting education using fpgas</t>
  </si>
  <si>
    <t>Parallel and Distributed Processing Symposium, 2004, Proceedings, 18th International</t>
  </si>
  <si>
    <t>robust partitioning for reliable realtime systems</t>
  </si>
  <si>
    <t>design of a realtime corba event service customised for the can bus</t>
  </si>
  <si>
    <t>improving memory performance of embedded java applications by dynamic layout modifications</t>
  </si>
  <si>
    <t>cost efficient synthesis of realtime systems upon heterogeneous multiprocessor platforms</t>
  </si>
  <si>
    <t>iterative integer programming formulation for robust resource allocation in dynamic realtime systems</t>
  </si>
  <si>
    <t>worst case execution time prediction by static program analysis</t>
  </si>
  <si>
    <t>realtime communication for industrial embedded systems using switched ethernet</t>
  </si>
  <si>
    <t>improving performance of java applications using a coprocessor</t>
  </si>
  <si>
    <t>timing analysis in search of multiple paradigms</t>
  </si>
  <si>
    <t>recaster synthesis of faulttolerant embedded systems based on dynamically reconfigurable fpgas</t>
  </si>
  <si>
    <t>adaptive system architectures</t>
  </si>
  <si>
    <t>distributed embedded systems for low power a case study</t>
  </si>
  <si>
    <t>the next generation software program</t>
  </si>
  <si>
    <t>a design methodology for dynamic reconfiguration the caronte architecture</t>
  </si>
  <si>
    <t>Parallel and Distributed Processing Symposium, 2005, Proceedings, 19th IEEE International</t>
  </si>
  <si>
    <t>analysis of hardware acceleration in reconfigurable embedded systems</t>
  </si>
  <si>
    <t>objectdistribution analysis for program decomposition and reclustering</t>
  </si>
  <si>
    <t>reliabilityconscious process scheduling under performance constraints in fpgabased embedded systems</t>
  </si>
  <si>
    <t>adaptive filters for the dependable control of autonomous robot systems</t>
  </si>
  <si>
    <t>facilitating distributed timetriggered simulation of embedded systems and environments</t>
  </si>
  <si>
    <t>matlabsimulink based hardwaresoftware cosimulation for designing using fpga configured soft processors</t>
  </si>
  <si>
    <t>detection and reaction to unplanned operational events in large scale distributed realtime embedded systems</t>
  </si>
  <si>
    <t>hardware based online profiling in amidar processors</t>
  </si>
  <si>
    <t>a lowcost realization of an adaptable protocol processing unit</t>
  </si>
  <si>
    <t>codesize minimization in multiprocessor realtime systems</t>
  </si>
  <si>
    <t>application of binary translation to java reconfigurable architectures</t>
  </si>
  <si>
    <t>endtoend quality of service management for distributed realtime embedded applications</t>
  </si>
  <si>
    <t>a maintenanceoriented fault model for the decos integrated diagnostic architecture</t>
  </si>
  <si>
    <t>a hierarchical scheduling model for componentbased realtime systems</t>
  </si>
  <si>
    <t>Parallel and Distributed Processing Symposium, 2006, IPDPS 2006, 20th International</t>
  </si>
  <si>
    <t>timed automata based analysis of embedded system architectures</t>
  </si>
  <si>
    <t>partitioned scheduling of periodic realtime tasks onto reconfigurable hardware</t>
  </si>
  <si>
    <t>schedulability analysis of aadl models</t>
  </si>
  <si>
    <t>on efficient distributed deadlock avoidance for realtime and embedded systems</t>
  </si>
  <si>
    <t>battery aware dynamic scheduling for periodic task graphs</t>
  </si>
  <si>
    <t>mpeg decoding in a stream programming language</t>
  </si>
  <si>
    <t>raw keynote  new horizons of very high performance computing vhpc hurdles and chances</t>
  </si>
  <si>
    <t>rtos extensions for dynamic hardware  software monitoring and configuration management</t>
  </si>
  <si>
    <t>vhdl to fpga automatic ipcore generation a case study on xilinx design flow</t>
  </si>
  <si>
    <t>wpdrts keynote componentbased construction of embedded systems</t>
  </si>
  <si>
    <t>communication concept for adaptive intelligent runtime systems supporting distributed reconfigurable embedded systems</t>
  </si>
  <si>
    <t>realization of virtual networks in the decos integrated architecture</t>
  </si>
  <si>
    <t>runtime reconfiguration of communication in simd architectures</t>
  </si>
  <si>
    <t>a highlevel targetprecise model for designing reconfigurable hw tasks</t>
  </si>
  <si>
    <t>leakageaware multiprocessor scheduling for low power</t>
  </si>
  <si>
    <t>automatic applicationspecific microarchitecture reconfiguration</t>
  </si>
  <si>
    <t>mapping dsp applications on processor systems with coarsegrain reconfigurable hardware</t>
  </si>
  <si>
    <t>schedulability analysis of nonpreemptive recurring realtime tasks</t>
  </si>
  <si>
    <t>reconfiguration of embedded java applications</t>
  </si>
  <si>
    <t>physicallyaware exploitation of component reuse in a partially reconfigurable architecture</t>
  </si>
  <si>
    <t>a configuration memory hierarchy for fast reconfiguration with reduced energy consumption overhead</t>
  </si>
  <si>
    <t>improved schedulability analysis of edf scheduling on reconfigurable hardware devices</t>
  </si>
  <si>
    <t>Parallel and Distributed Processing Symposium, 2007, IPDPS 2007, IEEE International</t>
  </si>
  <si>
    <t>expected time for obtaining dependable data in realtime environment</t>
  </si>
  <si>
    <t>integrated environment for embedded control systems design</t>
  </si>
  <si>
    <t>scalable distributed dynamic resource management for the arms distributed realtime embedded system</t>
  </si>
  <si>
    <t>faulttolerant earliestdeadlinefirst scheduling algorithm</t>
  </si>
  <si>
    <t>using coroutines for rpc in sensor networks</t>
  </si>
  <si>
    <t>a framework for modeling operating system mechanisms in the simulation of network protocols for realtime distributed systems</t>
  </si>
  <si>
    <t>the tmo scheme for widearea distributed realtime computing and distributed timetriggered simulation</t>
  </si>
  <si>
    <t>model and methodology for the synthesis of heterogeneous and partially reconfigurable systems</t>
  </si>
  <si>
    <t>rethinking automated synthesis of mpsoc architectures</t>
  </si>
  <si>
    <t>code compression and decompression for instruction cell based reconfigurable systems</t>
  </si>
  <si>
    <t>a flexible scheme for scheduling faulttolerant realtime tasks on multiprocessors</t>
  </si>
  <si>
    <t>hierarchical cluster assignment for coarsegrain reconfigurable coprocessors</t>
  </si>
  <si>
    <t>an architectural framework for automated streaming kernel selection</t>
  </si>
  <si>
    <t>generating efficient distributed deadlock avoidance controllers</t>
  </si>
  <si>
    <t>generation of faulttolerant static scheduling for realtime distributed embedded systems with multipoint links</t>
  </si>
  <si>
    <t>Parallel and Distributed Processing Symposium,, Proceedings 15th International</t>
  </si>
  <si>
    <t>failure behavior analysis for reliable distributed embedded systems</t>
  </si>
  <si>
    <t>Parallel and Distributed Processing Symposium,, Proceedings International, IPDPS 2002, Abstracts and CD-ROM</t>
  </si>
  <si>
    <t>a hierarchical middleware architecture for efficient home control through an ipvbased global network</t>
  </si>
  <si>
    <t>Parallel and Distributed Processing with Applications (ISPA), 2011 IEEE 9th International Symposium on</t>
  </si>
  <si>
    <t>parallel integral image generation algorithm on multicore system</t>
  </si>
  <si>
    <t>performance comparison with openmp parallelization for multicore systems</t>
  </si>
  <si>
    <t>arcsm a distributed feedback control mechanism for securitycritical realtime system</t>
  </si>
  <si>
    <t>Parallel and Distributed Processing with Applications (ISPA), 2012 IEEE 10th International Symposium on</t>
  </si>
  <si>
    <t>embedded system design an overview of brazilian development</t>
  </si>
  <si>
    <t>Parallel and Distributed Processing with Applications Workshops (ISPAW), 2011 Ninth IEEE International Symposium on</t>
  </si>
  <si>
    <t>concurrent online test architecture for multiple controller blocks with minimum fault latency</t>
  </si>
  <si>
    <t>simplifying concurrent programming of networked embedded systems</t>
  </si>
  <si>
    <t>Parallel and Distributed Processing with Applications, 2008, ISPA '08, International Symposium on</t>
  </si>
  <si>
    <t>intelligent target tracking and shooting system with mean shift</t>
  </si>
  <si>
    <t>parallelization with automatic parallelizing compiler generating consumer electronics multicore api</t>
  </si>
  <si>
    <t>the secretblaze a configurable and costeffective opensource softcore processor</t>
  </si>
  <si>
    <t>Parallel and Distributed Processing Workshops and Phd Forum (IPDPSW), 2011 IEEE International Symposium on</t>
  </si>
  <si>
    <t>a fast heuristic for scheduling parallel software with respect to energy and timing constraints</t>
  </si>
  <si>
    <t>modular framework for multilevel multidevice mpsoc simulation</t>
  </si>
  <si>
    <t>distributed security for communications and memories in a multiprocessor architecture</t>
  </si>
  <si>
    <t>the monitoring facilities of the graphical parallel programming environment trapper</t>
  </si>
  <si>
    <t>Parallel and Distributed Processing, 1995, Proceedings, Euromicro Workshop on</t>
  </si>
  <si>
    <t>design and implementation of the control structure of the paprica processor</t>
  </si>
  <si>
    <t>Parallel and Distributed Processing, 1996, PDP '96, Proceedings of the Fourth Euromicro Workshop on</t>
  </si>
  <si>
    <t>proposals toward an integrated design environment for complex embedded systems</t>
  </si>
  <si>
    <t>Parallel and Distributed Processing, 1998, PDP '98, Proceedings of the Sixth Euromicro Workshop on</t>
  </si>
  <si>
    <t>the tiran approach to reusing software implemented fault tolerance</t>
  </si>
  <si>
    <t>Parallel and Distributed Processing, 2000, Proceedings, 8th Euromicro Workshop on</t>
  </si>
  <si>
    <t>an adaptive and scalable multiprocessor system for xilinx fpgas using minimal sized processor cores</t>
  </si>
  <si>
    <t>Parallel and Distributed Processing, 2008, IPDPS 2008, IEEE International Symposium on</t>
  </si>
  <si>
    <t>automated generation of explicit connectors for component based hardwaresoftware interaction in embedded realtime systems</t>
  </si>
  <si>
    <t>hybridpriority realtime scheduling</t>
  </si>
  <si>
    <t>scheduling with storage constraints</t>
  </si>
  <si>
    <t>reusable context pipelining for low power coarsegrained reconfigurable architecture</t>
  </si>
  <si>
    <t>heuristics for scheduling reconfigurable devices with consideration of reconfiguration overheads</t>
  </si>
  <si>
    <t>on the design control and use of a reconfigurable heterogeneous multicore systemonachip</t>
  </si>
  <si>
    <t>dvs based energy minimization algorithm for parallel machines</t>
  </si>
  <si>
    <t>modeldriven specification of componentbased distributed realtime and embedded systems for verification of systemic qos properties</t>
  </si>
  <si>
    <t>a design flow tailored for self dynamic reconfigurable architecture</t>
  </si>
  <si>
    <t>is shared memory programming attainable on clusters of embedded processors</t>
  </si>
  <si>
    <t>Parallel and Distributed Processing, 2009, IPDPS 2009, IEEE International Symposium on</t>
  </si>
  <si>
    <t>implementing openmp on a high performance embedded multicore mpsoc</t>
  </si>
  <si>
    <t>systemlevel runtime mapping exploration of reconfigurable architectures</t>
  </si>
  <si>
    <t>a multiprocessor selfreconfigurable jpeg encoder</t>
  </si>
  <si>
    <t>predictibility of intercomponent latency in a software communications architecture operating environment</t>
  </si>
  <si>
    <t>Parallel and Distributed Processing, Workshops and Phd Forum (IPDPSW), 2010 IEEE International Symposium on</t>
  </si>
  <si>
    <t>agent placement in wireless embedded systems memory space and energy optimizations</t>
  </si>
  <si>
    <t>highlevel synthesis techniques for incircuit assertionbased verification</t>
  </si>
  <si>
    <t>a lowenergy approach for context memory in reconfigurable systems</t>
  </si>
  <si>
    <t>energyaware joint scheduling of tasks and messages in wireless sensor networks</t>
  </si>
  <si>
    <t>a specification language for parallel realtime systems</t>
  </si>
  <si>
    <t>Parallel and Distributed Real-Time Systems, 1995, Proceedings of the Third Workshop on</t>
  </si>
  <si>
    <t>behavior analysis of parallel realtime and embedded systems for monitoring and optimizing industrial processes</t>
  </si>
  <si>
    <t>Parallel and Distributed Real-Time Systems, 1996, Proceedings of the 4th International Workshop on</t>
  </si>
  <si>
    <t>an embedded realtime simd processor array for image processing</t>
  </si>
  <si>
    <t>communication issues in heterogeneous embedded systems</t>
  </si>
  <si>
    <t>multiprocessor systemonchip profiling architecture design and implementation</t>
  </si>
  <si>
    <t>Parallel and Distributed Systems (ICPADS), 2009 15th International Conference on</t>
  </si>
  <si>
    <t>energy minimization and latency hiding for heterogeneous parallel memory</t>
  </si>
  <si>
    <t>erwf embedded realtime workflow engine for usercentric cyberphysical systems</t>
  </si>
  <si>
    <t>Parallel and Distributed Systems (ICPADS), 2011 IEEE 17th International Conference on</t>
  </si>
  <si>
    <t>towards model checking of simulation models for embedded system development</t>
  </si>
  <si>
    <t>Parallel and Distributed Systems (ICPADS), 2013 International Conference on</t>
  </si>
  <si>
    <t>jato a compact binary file format for java class</t>
  </si>
  <si>
    <t>Parallel and Distributed Systems, 2001, ICPADS 2001, Proceedings, Eighth International Conference on</t>
  </si>
  <si>
    <t>an application using pinwheel scheduling model</t>
  </si>
  <si>
    <t>Parallel and Distributed Systems, 2004, ICPADS 2004, Proceedings, Tenth International Conference on</t>
  </si>
  <si>
    <t>minimizing energy via loop scheduling and dvs for multicore embedded systems</t>
  </si>
  <si>
    <t>Parallel and Distributed Systems, 2005, Proceedings, 11th International Conference on</t>
  </si>
  <si>
    <t>a hierarchical approach for energyaware distributed embedded intelligent video surveillance</t>
  </si>
  <si>
    <t>efficient allocation algorithms for flash file systems</t>
  </si>
  <si>
    <t>secure extensible type system for efficient embedded operating system by using metatypes</t>
  </si>
  <si>
    <t>design of a configurable embedded processor architecture for dsp functions</t>
  </si>
  <si>
    <t>design and integration of parallel houghtransform chips for highspeed line detection</t>
  </si>
  <si>
    <t>constructing a memorybased distributed code storage on networked diskless embedded systems</t>
  </si>
  <si>
    <t>partitioning and pipelined scheduling of embedded system using integer linear programming</t>
  </si>
  <si>
    <t>a novel software framework for poweraware reconfiguration in distributed embedded smart cameras</t>
  </si>
  <si>
    <t>Parallel and Distributed Systems, 2006, ICPADS 2006, 12th International Conference on</t>
  </si>
  <si>
    <t>lmpi mpi for heterogeneous embedded distributed systems</t>
  </si>
  <si>
    <t>realtime scheduling in heterogeneous dualcore architectures</t>
  </si>
  <si>
    <t>a curriculum design on embedded system education for firstyear graduate students</t>
  </si>
  <si>
    <t>Parallel and Distributed Systems, 2007 International Conference on</t>
  </si>
  <si>
    <t>swevm a software evm for embedded system programming</t>
  </si>
  <si>
    <t>ssest summer school on embedded system technologies</t>
  </si>
  <si>
    <t>the first asiapacific workshop on embedded system education and research apeser</t>
  </si>
  <si>
    <t>from isa to application design via rtos a course design framework for embedded software</t>
  </si>
  <si>
    <t>teaching embedded systems software the hkust experience</t>
  </si>
  <si>
    <t>teaching complete embedded systems design process with graphical system design methodologies</t>
  </si>
  <si>
    <t>design of a dynamic distributed mobile computing environment</t>
  </si>
  <si>
    <t>embedded education for computer rank examination</t>
  </si>
  <si>
    <t>linux as a teaching aid for embedded systems</t>
  </si>
  <si>
    <t>evaluation and modeling of power consumption of a heterogeneous dualcore processor</t>
  </si>
  <si>
    <t>message from the program chair</t>
  </si>
  <si>
    <t>processor assembler and compiler design education using an fpga</t>
  </si>
  <si>
    <t>Parallel and Distributed Systems, 2008, ICPADS '08, 14th IEEE International Conference on</t>
  </si>
  <si>
    <t>secure embedded systems the threat of reverse engineering</t>
  </si>
  <si>
    <t>energyefficient task partition for periodic realtime tasks on platforms with dual processing elements</t>
  </si>
  <si>
    <t>adapting experiments of embedded system curriculum designed based on embedded ia to atom</t>
  </si>
  <si>
    <t>a practical implementation course of operating systems curriculum design and teaching experiences</t>
  </si>
  <si>
    <t>a short course on implementing fpga based digital systems</t>
  </si>
  <si>
    <t>vip a flexible virtual integrated platform for evm emulation</t>
  </si>
  <si>
    <t>realtime enhancements for embedded linux</t>
  </si>
  <si>
    <t>cslive a live streaming overlay with cooperative swarming</t>
  </si>
  <si>
    <t>the organization of intel cup undergraduate embedded system electronic design contest</t>
  </si>
  <si>
    <t>an intensive curriculum on embedded software design for vocationalpurpose training</t>
  </si>
  <si>
    <t>feedback utilization control in distributed realtime systems with endtoend tasks</t>
  </si>
  <si>
    <t>Parallel and Distributed Systems, IEEE Transactions on</t>
  </si>
  <si>
    <t>efficient techniques for clustering and scheduling onto embedded multiprocessors</t>
  </si>
  <si>
    <t>predictable threads for dynamic hard realtime environments</t>
  </si>
  <si>
    <t>an efficient tdma startup and restart synchronization approach for distributed embedded systems</t>
  </si>
  <si>
    <t>timeconstrained failure diagnosis in distributed embedded systems application to actuator diagnosis</t>
  </si>
  <si>
    <t>access pattern restructuring for memory energy</t>
  </si>
  <si>
    <t>an energyefficient slack distribution technique for multimode distributed realtime embedded systems</t>
  </si>
  <si>
    <t>energy efficient task assignment with guaranteed probability satisfying timing constraints for embedded systems</t>
  </si>
  <si>
    <t>performance metrics for embedded parallel pipelines</t>
  </si>
  <si>
    <t>a complete compiler approach to autoparallelizing c programs for multidsp systems</t>
  </si>
  <si>
    <t>adaptive electrocardiogram feature extraction on distributed embedded systems</t>
  </si>
  <si>
    <t>modular design of fully pipelined reduction circuits on fpgas</t>
  </si>
  <si>
    <t>design of distributed heterogeneous embedded systems in ddfcharts</t>
  </si>
  <si>
    <t>online scheduling of dynamic task graphs with communication and contention for multiprocessors</t>
  </si>
  <si>
    <t>highperformance energyefficient multicore embedded computing</t>
  </si>
  <si>
    <t>the design and performance of realtime java middleware</t>
  </si>
  <si>
    <t>a hardwaresoftware codesign method of its image processing development</t>
  </si>
  <si>
    <t>Parallel and Distributed Systems: Workshops, Seventh International Conference on, 2000</t>
  </si>
  <si>
    <t>dedos a distributed realtime environment</t>
  </si>
  <si>
    <t>Parallel and Distributed Technology: Systems and Applications, IEEE</t>
  </si>
  <si>
    <t>source level merging of independent programs</t>
  </si>
  <si>
    <t>Parallel Architecture and Compilation Techniques, 2007, PACT 2007, 16th International Conference on</t>
  </si>
  <si>
    <t>exploiting fine and coarsegrain parallelism in embedded programs</t>
  </si>
  <si>
    <t>Parallel Architectures and Compilation Techniques, 1998, Proceedings, 1998 International Conference on</t>
  </si>
  <si>
    <t>a multithreaded java microcontroller for threadoriented realtime eventhandling</t>
  </si>
  <si>
    <t>Parallel Architectures and Compilation Techniques, 1999, Proceedings, 1999 International Conference on</t>
  </si>
  <si>
    <t>combined selection of tile sizes and unroll factors using iterative compilation</t>
  </si>
  <si>
    <t>Parallel Architectures and Compilation Techniques, 2000, Proceedings, International Conference on</t>
  </si>
  <si>
    <t>instruction scheduling for clustered vliw dsps</t>
  </si>
  <si>
    <t>optimizing loop performance for clustered vliw architectures</t>
  </si>
  <si>
    <t>Parallel Architectures and Compilation Techniques, 2002, Proceedings, 2002 International Conference on</t>
  </si>
  <si>
    <t>combining program recovery autoparallelisation and locality analysis for c programs on multiprocessor embedded systems</t>
  </si>
  <si>
    <t>Parallel Architectures and Compilation Techniques, 2003, PACT 2003, Proceedings, 12th International Conference on</t>
  </si>
  <si>
    <t>a distributed control path architecture for vliw processors</t>
  </si>
  <si>
    <t>Parallel Architectures and Compilation Techniques, 2005, PACT 2005, 14th International Conference on</t>
  </si>
  <si>
    <t>design of heterogenous multiprocessor embedded systems applying functional pipelining</t>
  </si>
  <si>
    <t>Parallel Architectures and Compilation Techniques,, 1997, Proceedings,, 1997 International Conference on</t>
  </si>
  <si>
    <t>an embedded web server for equipment</t>
  </si>
  <si>
    <t>Parallel Architectures, Algorithms and Networks, 2004, Proceedings, 7th International Symposium on</t>
  </si>
  <si>
    <t>communicationaware design space exploration for efficient runtime mpsoc management</t>
  </si>
  <si>
    <t>Parallel Architectures, Algorithms and Programming (PAAP), 2011 Fourth International Symposium on</t>
  </si>
  <si>
    <t>a novel architecture for fast rsa key generation based on rns</t>
  </si>
  <si>
    <t>energyaware scheduling for weaklyhard realtime system with io device</t>
  </si>
  <si>
    <t>Parallel Architectures, Algorithms and Programming (PAAP), 2012 Fifth International Symposium on</t>
  </si>
  <si>
    <t>using an mde approach for modeling of interconnection networks</t>
  </si>
  <si>
    <t>Parallel Architectures, Algorithms, and Networks, 2008, I-SPAN 2008, International Symposium on</t>
  </si>
  <si>
    <t>coherence maintenances to realize an efficient parallel processing for a cache memory with synchronization on a chipmultiprocessor</t>
  </si>
  <si>
    <t>Parallel Architectures,Algorithms and Networks, 2005, ISPAN 2005, Proceedings, 8th International Symposium on</t>
  </si>
  <si>
    <t>verification of distributed systems modelled by highlevel petri nets</t>
  </si>
  <si>
    <t>Parallel Computing in Electrical Engineering, 2002, PARELEC '02, Proceedings, International Conference on</t>
  </si>
  <si>
    <t>a tool for exploring the large scale signal processing systems specification</t>
  </si>
  <si>
    <t>Parallel Computing in Electrical Engineering, 2004, PARELEC 2004, International Conference on</t>
  </si>
  <si>
    <t>demonstrator reuse automation for reconfigurable systemonchip design within a dvb environment</t>
  </si>
  <si>
    <t>efficient parallel embedded computing through lookahead configured dynamic interprocessor connections</t>
  </si>
  <si>
    <t>Parallel Computing in Electrical Engineering, 2006, PAR ELEC 2006, International Symposium on</t>
  </si>
  <si>
    <t>derivation of packing instructions for exploiting subword parallelism</t>
  </si>
  <si>
    <t>parallelgeneticalgorithmbased hwsw partitioning</t>
  </si>
  <si>
    <t>design flow of reconfigurable embedded system architecture using lutsplas</t>
  </si>
  <si>
    <t>Parallel Distributed and Grid Computing (PDGC), 2012 2nd IEEE International Conference on</t>
  </si>
  <si>
    <t>load balancing and efficient memory usage for homogeneous distributed realtime embedded systems</t>
  </si>
  <si>
    <t>Parallel Processing - Workshops, 2008, ICPP-W '08, International Conference on</t>
  </si>
  <si>
    <t>task assignment with cache partitioning and locking for wcet minimization on mpsoc</t>
  </si>
  <si>
    <t>Parallel Processing (ICPP), 2010 39th International Conference on</t>
  </si>
  <si>
    <t>enabling multithreading on cgras</t>
  </si>
  <si>
    <t>Parallel Processing (ICPP), 2011 International Conference on</t>
  </si>
  <si>
    <t>optimal data allocation for scratchpad memory on embedded multicore systems</t>
  </si>
  <si>
    <t>introducing agent evictions to improve application placement in wireless distributed systems</t>
  </si>
  <si>
    <t>Parallel Processing (ICPP), 2012 41st International Conference on</t>
  </si>
  <si>
    <t>rapid development of realtime systems using rtexpresstm</t>
  </si>
  <si>
    <t>Parallel Processing Symposium, 1998, IPPS/SPDP 1998, Proceedings of the First Merged International ,,, and Symposium on Parallel and Distributed Processing 1998</t>
  </si>
  <si>
    <t>mpsoc performance analysis with virtual prototyping platforms</t>
  </si>
  <si>
    <t>Parallel Processing Workshops (ICPPW), 2010 39th International Conference on</t>
  </si>
  <si>
    <t>parallelized face based rms system on a multicore embedded computing platform</t>
  </si>
  <si>
    <t>Parallel Processing Workshops (ICPPW), 2011 40th International Conference on</t>
  </si>
  <si>
    <t>an efficient approach of power reducing for scratchpad memory based embedded systems</t>
  </si>
  <si>
    <t>parallelized background substitution system on a multicore embedded platform</t>
  </si>
  <si>
    <t>Parallel Processing Workshops (ICPPW), 2012 41st International Conference on</t>
  </si>
  <si>
    <t>architecture and applications for an allfpga parallel computer</t>
  </si>
  <si>
    <t>towards a source level compiler source level modulo scheduling</t>
  </si>
  <si>
    <t>Parallel Processing Workshops, 2006, ICPP 2006 Workshops, 2006 International Conference on</t>
  </si>
  <si>
    <t>scalable corebased methodology and synthesizable core for systematic design environment in multicore soc mcsoc</t>
  </si>
  <si>
    <t>automatic flow analysis using symbolic execution and path enumeration</t>
  </si>
  <si>
    <t>a student experiment method for embedded system education based on incremental upgrade</t>
  </si>
  <si>
    <t>Parallel Processing Workshops, 2007, ICPPW 2007, International Conference on</t>
  </si>
  <si>
    <t>memory optimization for embedded systems running havc video encoder</t>
  </si>
  <si>
    <t>survivable embedded missioncritical network base on fibre channel</t>
  </si>
  <si>
    <t>embedded hardwaresoftware design and cosimulation using user mode linux and systemc</t>
  </si>
  <si>
    <t>mutual effect of instruction layout optimization and instruction memory hierarchy</t>
  </si>
  <si>
    <t>a similar resource autodiscovery based adaptive faulttolerance method for embedded distributed system</t>
  </si>
  <si>
    <t>power management of multicore multiple voltage embedded systems by task scheduling</t>
  </si>
  <si>
    <t>resource sharing in networksonchip of large manycore embedded systems</t>
  </si>
  <si>
    <t>Parallel Processing Workshops, 2009, ICPPW '09, International Conference on</t>
  </si>
  <si>
    <t>hardware microkernels for heterogeneous manycore systems</t>
  </si>
  <si>
    <t>the rendezvous mechanism for the multicore amba system</t>
  </si>
  <si>
    <t>how hard is partitioning for the sporadic task model</t>
  </si>
  <si>
    <t>towards a componentbased observation of mpsoc</t>
  </si>
  <si>
    <t>experience with tcpip networking protocol sw over embedded os for network appliance</t>
  </si>
  <si>
    <t>Parallel Processing, 1999, Proceedings, 1999 International Workshops on</t>
  </si>
  <si>
    <t>flits pervasive computing for processor and memory constrained systems</t>
  </si>
  <si>
    <t>Parallel Processing, 2000, Proceedings, 2000 International Workshops on</t>
  </si>
  <si>
    <t>uniformization of affine dependence programs for parallel embedded system design</t>
  </si>
  <si>
    <t>Parallel Processing, 2001, International Conference on</t>
  </si>
  <si>
    <t>optimal code size reduction for softwarepipelined loops on dsp applications</t>
  </si>
  <si>
    <t>Parallel Processing, 2002, Proceedings, International Conference on</t>
  </si>
  <si>
    <t>software caching using dynamic binary rewriting for embedded devices</t>
  </si>
  <si>
    <t>a lowerbound algorithm for minimizing network communication in realtime systems</t>
  </si>
  <si>
    <t>engineering corbabased systems for high performance</t>
  </si>
  <si>
    <t>timing optimization of nested loops considering code size for dsp applications</t>
  </si>
  <si>
    <t>Parallel Processing, 2004, ICPP 2004, International Conference on</t>
  </si>
  <si>
    <t>proceedings of the  international conference on parallel processing cover art</t>
  </si>
  <si>
    <t>scenariobased verification for componentbased embedded software designs</t>
  </si>
  <si>
    <t>Parallel Processing, 2005, ICPP 2005 Workshops, International Conference Workshops on</t>
  </si>
  <si>
    <t>objectdistribution analysis technique for parallel loop distribution of objectoriented programs</t>
  </si>
  <si>
    <t>an embedded sopc system using automation design</t>
  </si>
  <si>
    <t>an effective instruction optimization method for embedded realtime java processor</t>
  </si>
  <si>
    <t>timing high performance kernels through empirical compilation</t>
  </si>
  <si>
    <t>Parallel Processing, 2005, ICPP 2005, International Conference on</t>
  </si>
  <si>
    <t>solving energylatency dilemma task allocation for parallel applications in heterogeneous embedded systems</t>
  </si>
  <si>
    <t>Parallel Processing, 2006, ICPP 2006, International Conference on</t>
  </si>
  <si>
    <t>network reconfiguration suitability for scientific applications</t>
  </si>
  <si>
    <t>Parallel Processing, 2008, ICPP '08, 37th International Conference on</t>
  </si>
  <si>
    <t>energyaware task allocation for networkonchip based heterogeneous multiprocessor systems</t>
  </si>
  <si>
    <t>Parallel, Distributed and Network-Based Processing (PDP), 2011 19th Euromicro International Conference on</t>
  </si>
  <si>
    <t>a web service for embedded distributed computation</t>
  </si>
  <si>
    <t>Parallel, Distributed and Network-Based Processing, 2005, PDP 2005, 13th Euromicro Conference on</t>
  </si>
  <si>
    <t>pretenuring in java by object lifetime and reference density using scratchpad memory</t>
  </si>
  <si>
    <t>Parallel, Distributed and Network-Based Processing, 2007, PDP '07, 15th EUROMICRO International Conference on</t>
  </si>
  <si>
    <t>impact of coprocessors on a multithreaded processor design using prioritized threads</t>
  </si>
  <si>
    <t>Parallel, Distributed, and Network-Based Processing, 2006, PDP 2006, 14th Euromicro International Conference on</t>
  </si>
  <si>
    <t>network management of realtime embedded processors ssc</t>
  </si>
  <si>
    <t>Particle Accelerator Conference, 1993,, Proceedings of the 1993</t>
  </si>
  <si>
    <t>stateoftheart developments in accelerator controls at the aps</t>
  </si>
  <si>
    <t>Particle Accelerator Conference, 1999, Proceedings of the 1999</t>
  </si>
  <si>
    <t>an automated approach to hwswcodesign hardwaresoftware partitioning</t>
  </si>
  <si>
    <t>Partitioning in Hardware-Software Codesigns, IEE Colloquium on</t>
  </si>
  <si>
    <t>research of face recognition under active infrared lighting based on embedded system</t>
  </si>
  <si>
    <t>Pattern Recognition (ACPR), 2011 First Asian Conference on</t>
  </si>
  <si>
    <t>dimensionality reduction for distributed vision systems using random projection</t>
  </si>
  <si>
    <t>Pattern Recognition (ICPR), 2010 20th International Conference on</t>
  </si>
  <si>
    <t>softwarebased performance and complexity analysis for the design of embedded classification systems</t>
  </si>
  <si>
    <t>Pattern Recognition (ICPR), 2012 21st International Conference on</t>
  </si>
  <si>
    <t>scalable parallel processing design for real time handwritten ocr</t>
  </si>
  <si>
    <t>Pattern Recognition, 1994, Vol, 3 - Conference C: Signal Processing, Proceedings of the 12th IAPR International Conference on</t>
  </si>
  <si>
    <t>classification of perceived running fatigue in digital sports</t>
  </si>
  <si>
    <t>Pattern Recognition, 2008, ICPR 2008, 19th International Conference on</t>
  </si>
  <si>
    <t>background modelling in demanding situations with confidence measure</t>
  </si>
  <si>
    <t>a dynamic voltage scaling with single power supply and varying speed factor for multiprocessor system using genetic algorithm</t>
  </si>
  <si>
    <t>Pattern Recognition, Informatics and Medical Engineering (PRIME), 2012 International Conference on</t>
  </si>
  <si>
    <t>using cache mapping to improve memory performance handheld devices</t>
  </si>
  <si>
    <t>Performance Analysis of Systems and Software, 2004 IEEE International Symposium on - ISPASS</t>
  </si>
  <si>
    <t>powerfits reduce dynamic and static icache power using application specific instruction set synthesis</t>
  </si>
  <si>
    <t>Performance Analysis of Systems and Software, 2005, ISPASS 2005, IEEE International Symposium on</t>
  </si>
  <si>
    <t>analysis of network processing workloads</t>
  </si>
  <si>
    <t>a genetic algorithm based approach to maximizing realtime system value under resource constraints</t>
  </si>
  <si>
    <t>Performance Computing and Communications Conference (IPCCC), 2012 IEEE 31st International</t>
  </si>
  <si>
    <t>phonecon voicedriven smartphone controllable wireless sensor networks</t>
  </si>
  <si>
    <t>parallelized benchmarkdriven performance evaluation of smps and tiled multicore architectures for embedded systems</t>
  </si>
  <si>
    <t>towards mature temporal accuracy assessment of processors models and simulators for realtime systems development</t>
  </si>
  <si>
    <t>Performance Evaluation of Computer and Telecommunication Systems (SPECTS), 2011 International Symposium on</t>
  </si>
  <si>
    <t>effects of simultaneous stimulation on the event stream densities of fixedpriority systems</t>
  </si>
  <si>
    <t>Performance Evaluation of Computer and Telecommunication Systems, 2008, SPECTS 2008, International Symposium on</t>
  </si>
  <si>
    <t>rapid software power estimation of embedded pipelined processor through instruction level power model</t>
  </si>
  <si>
    <t>Performance Evaluation of Computer and Telecommunication Systems, 2009, SPECTS 2009, International Symposium on</t>
  </si>
  <si>
    <t>framework for performance analysis of rtosenabled embedded systems on fpga</t>
  </si>
  <si>
    <t>hintbased acceleration of web proxy caches</t>
  </si>
  <si>
    <t>Performance, Computing, and Communications Conference, 2000, IPCCC '00, Conference Proceeding of the IEEE International</t>
  </si>
  <si>
    <t>java virtual machine timing probes a study of object life span and garbage collection</t>
  </si>
  <si>
    <t>Performance, Computing, and Communications Conference, 2002, 21st IEEE International</t>
  </si>
  <si>
    <t>performance modeling for adaptive parallel embedded systems</t>
  </si>
  <si>
    <t>scenariobased test case generation for statebased embedded systems</t>
  </si>
  <si>
    <t>Performance, Computing, and Communications Conference, 2003, Conference Proceedings of the 2003 IEEE International</t>
  </si>
  <si>
    <t>cache design and exploration for low power embedded systems</t>
  </si>
  <si>
    <t>Performance, Computing, and Communications, 2001, IEEE International Conference on,</t>
  </si>
  <si>
    <t>an arizona ecosystem for embedded systems</t>
  </si>
  <si>
    <t>mambaa programmable broadband multimedia interface board</t>
  </si>
  <si>
    <t>embedded software for a space interferometry system automated analysis of a software product line architecture</t>
  </si>
  <si>
    <t>wireless optical adhoc networks for embedded systems</t>
  </si>
  <si>
    <t>workshop on smart spaces guest editorial</t>
  </si>
  <si>
    <t>Personal Communications, IEEE</t>
  </si>
  <si>
    <t>matching interface design with user tasks modalities of interaction with cmu wearable computers</t>
  </si>
  <si>
    <t>performance prediction of a coded digital communication system using crossvalidation</t>
  </si>
  <si>
    <t>Personal Indoor and Mobile Radio Communications (PIMRC), 2013 IEEE 24th International Symposium on</t>
  </si>
  <si>
    <t>architecture and performance of an embedded ip bluetooth personal area network</t>
  </si>
  <si>
    <t>Personal Wireless Communications, 2000 IEEE International Conference on</t>
  </si>
  <si>
    <t>rsa encryptiondecryption in wireless networks using an efficient high speed multiplier</t>
  </si>
  <si>
    <t>Personal Wireless Communications, 2005, ICPWC 2005, 2005 IEEE International Conference on</t>
  </si>
  <si>
    <t>vlsi approach to wireless security mechanism</t>
  </si>
  <si>
    <t>the runes middleware a reconfigurable componentbased approach to networked embedded systems</t>
  </si>
  <si>
    <t>Personal, Indoor and Mobile Radio Communications, 2005, PIMRC 2005, IEEE 16th International Symposium on</t>
  </si>
  <si>
    <t>developing embedded networked products using the simics fullsystem simulator</t>
  </si>
  <si>
    <t>hardwaresoftware codesign of tdma mac applied to ieee  subscriber station</t>
  </si>
  <si>
    <t>dynamic resource allocation with outage probability constraint for fading wireless channels</t>
  </si>
  <si>
    <t>Personal, Indoor and Mobile Radio Communications, 2007, PIMRC 2007, IEEE 18th International Symposium on</t>
  </si>
  <si>
    <t>on colliding first messages in slotted aloha</t>
  </si>
  <si>
    <t>Personal, Indoor and Mobile Radio Communications, 2008, PIMRC 2008, IEEE 19th International Symposium on</t>
  </si>
  <si>
    <t>an mihassisted handoff mechanism for concurrent multipath transfer in wireless multihomed networks</t>
  </si>
  <si>
    <t>Personal, Indoor and Mobile Radio Communications, 2009 IEEE 20th International Symposium on</t>
  </si>
  <si>
    <t>interconnection discrete harmonic transforms sizes n on base of circular convolutions</t>
  </si>
  <si>
    <t>Perspective Technologies and Methods in MEMS Design (MEMSTECH), 2010 Proceedings of VIth International Conference on</t>
  </si>
  <si>
    <t>reliability parameters of compound embedded systems</t>
  </si>
  <si>
    <t>valuing reliability indices of composite embedded systems</t>
  </si>
  <si>
    <t>Perspective Technologies and Methods in MEMS Design, 2006, MEMSTECH 2006, Proceedings of the 2nd International Conference on</t>
  </si>
  <si>
    <t>application of the embedded analysisng systems for the detection of dangerous substances</t>
  </si>
  <si>
    <t>perspectives of using embedded systems of microelectronics and micromechanics in the applied tasks of moving objects navigation</t>
  </si>
  <si>
    <t>problems of synchronization of the pci devices for the embedded systems in the real time</t>
  </si>
  <si>
    <t>fast cosine transform algorithm on base cyclic convolutions</t>
  </si>
  <si>
    <t>increasing of the embedded system measuring module accuracy</t>
  </si>
  <si>
    <t>Perspective Technologies and Methods in MEMS Design, 2007, MEMSTECH 2007, International Conference on</t>
  </si>
  <si>
    <t>design digital data acquisition and processing systems for embedded system</t>
  </si>
  <si>
    <t>analysis of methods for substance detection in the controlled environment</t>
  </si>
  <si>
    <t>modeling indices of reliability for ramified embedded systems</t>
  </si>
  <si>
    <t>Perspective Technologies and Methods in MEMS Design, 2008, MEMSTECH 2008, International Conference on</t>
  </si>
  <si>
    <t>perspective technologies and methods in mems design</t>
  </si>
  <si>
    <t>fuzzy logic controller for embedded systems</t>
  </si>
  <si>
    <t>Perspective Technologies and Methods in MEMS Design, 2009, MEMSTECH 2009, 2009 5th International Conference on</t>
  </si>
  <si>
    <t>mathematical model of a pyroelectric sensor for the embedded systems</t>
  </si>
  <si>
    <t xml:space="preserve">memstech </t>
  </si>
  <si>
    <t>tai chi motion recognition embedding the hmm method on a wearable</t>
  </si>
  <si>
    <t>Pervasive Computing (JCPC), 2009 Joint Conferences on</t>
  </si>
  <si>
    <t>remote conference system based on g under pervasive computing</t>
  </si>
  <si>
    <t>Pervasive Computing and Applications (ICPCA), 2011 6th International Conference on</t>
  </si>
  <si>
    <t>a visual aid system for the blind based on rfid and fast symbol recognition</t>
  </si>
  <si>
    <t>study on embedded web server and realization</t>
  </si>
  <si>
    <t>Pervasive Computing and Applications, 2006 1st International Symposium on</t>
  </si>
  <si>
    <t>detecting and solving block problems in stream media transmission</t>
  </si>
  <si>
    <t>capturing invisible design modeling multimodal interaction in pervasive computing</t>
  </si>
  <si>
    <t>methods of information extraction and analysis in data stream</t>
  </si>
  <si>
    <t>Pervasive Computing and Applications, 2007, ICPCA 2007, 2nd International Conference on</t>
  </si>
  <si>
    <t>ubiquitouspervasive intelligence visions and challenges</t>
  </si>
  <si>
    <t>maximizing the business value of networked embedded systems through processlevel integration into enterprise software</t>
  </si>
  <si>
    <t>pm a kernel space tool for multimedia stream monitoring</t>
  </si>
  <si>
    <t>a review of technical solutions to computational resource limitation in ubiquitous computing environment</t>
  </si>
  <si>
    <t>research on doubleweight face recognition model</t>
  </si>
  <si>
    <t>Pervasive Computing and Applications, 2008, ICPCA 2008, Third International Conference on</t>
  </si>
  <si>
    <t>ifall  a new embedded system for the detection of unexpected falls</t>
  </si>
  <si>
    <t>Pervasive Computing and Communications Workshops (PERCOM Workshops), 2010 8th IEEE International Conference on</t>
  </si>
  <si>
    <t>all for one or one for all combining heterogeneous features for activity spotting</t>
  </si>
  <si>
    <t>design of a webbased distributed locationaware infrastructure for mobile devices</t>
  </si>
  <si>
    <t>demo authorized access on and interaction with digital product memories</t>
  </si>
  <si>
    <t>body sensor networks for baseball swing training coordination analysis of human movements using motion transcripts</t>
  </si>
  <si>
    <t>a secure context distribution framework for peerbased pervasive systems</t>
  </si>
  <si>
    <t>web services on embedded systems  a performance study</t>
  </si>
  <si>
    <t>towards the web of things using dpws to bridge isolated osgi platforms</t>
  </si>
  <si>
    <t>semanticsempowered middleware implementation for home ecosystem gateway</t>
  </si>
  <si>
    <t>Pervasive Computing and Communications Workshops (PERCOM Workshops), 2014 IEEE International Conference on</t>
  </si>
  <si>
    <t>modeling multilevel context influence on the user interface</t>
  </si>
  <si>
    <t>Pervasive Computing and Communications Workshops, 2006, PerCom Workshops 2006, Fourth Annual IEEE International Conference on</t>
  </si>
  <si>
    <t>adaptive medical feature extraction for resource constrained distributed embedded systems</t>
  </si>
  <si>
    <t>system design of smart table</t>
  </si>
  <si>
    <t>Pervasive Computing and Communications, 2003, (PerCom 2003), Proceedings of the First IEEE International Conference on</t>
  </si>
  <si>
    <t>the runes middleware for networked embedded systems and its application in a disaster management scenario</t>
  </si>
  <si>
    <t>Pervasive Computing and Communications, 2007, PerCom '07, Fifth Annual IEEE International Conference on</t>
  </si>
  <si>
    <t>poweraware code restructuring for embedded parallel storing device</t>
  </si>
  <si>
    <t>Pervasive Computing and Communications, 2008, PerCom 2008, Sixth Annual IEEE International Conference on</t>
  </si>
  <si>
    <t>a classification and modeling of the quality of contextual information in smart spaces</t>
  </si>
  <si>
    <t>Pervasive Computing and Communications, 2009, PerCom 2009, IEEE International Conference on</t>
  </si>
  <si>
    <t>aligning activity sequences for continuous tracking of cellphone users</t>
  </si>
  <si>
    <t>pervasive smart camera networks exploiting heterogeneous wireless channels</t>
  </si>
  <si>
    <t>efficient utilization of scratchpad memory for embedded systems</t>
  </si>
  <si>
    <t>sensor device for testing activities in parkinson and als patients</t>
  </si>
  <si>
    <t>Pervasive Computing Technologies for Healthcare (PervasiveHealth), 2010 4th International Conference on-NO PERMISSIONS</t>
  </si>
  <si>
    <t>design and real life deployment of a pervasive monitoring system for dementia patients</t>
  </si>
  <si>
    <t>Pervasive Computing Technologies for Healthcare, 2008, PervasiveHealth 2008, Second International Conference on</t>
  </si>
  <si>
    <t>pervasive embedded real time monitoring of eeg and spo</t>
  </si>
  <si>
    <t>Pervasive Computing Technologies for Healthcare, 2009, PervasiveHealth 2009, 3rd International Conference on</t>
  </si>
  <si>
    <t>on the design of distributed autonomous embedded systems for biomedical applications</t>
  </si>
  <si>
    <t>guest editors introduction building a sensorrich world</t>
  </si>
  <si>
    <t>Pervasive Computing, IEEE</t>
  </si>
  <si>
    <t>statecentric programming for sensoractuator network systems</t>
  </si>
  <si>
    <t>graduate courses in embedded and realtime systems</t>
  </si>
  <si>
    <t>active systems decisions enhancement using user model in pervasive computing environments</t>
  </si>
  <si>
    <t>Pervasive Services, IEEE International Conference on</t>
  </si>
  <si>
    <t>network aware compression based rate control for printing system</t>
  </si>
  <si>
    <t>Pervasive Systems, Algorithms, and Networks (ISPAN), 2009 10th International Symposium on</t>
  </si>
  <si>
    <t>smaller split l data caches for multicore processing systems</t>
  </si>
  <si>
    <t>qualityofservice optimization for multiple multimedia tasks in realtime embedded systems</t>
  </si>
  <si>
    <t>parallel implementation and performance prediction of object detection in videos on the tilera manycore systems</t>
  </si>
  <si>
    <t>silicon implementation of a xpixel vision sensor for selective change driven readout strategy</t>
  </si>
  <si>
    <t>Ph,D, Research in Microelectronics and Electronics (PRIME), 2012 8th Conference on</t>
  </si>
  <si>
    <t>machine vision as a method for characterizing solar tracker performance</t>
  </si>
  <si>
    <t>Photovoltaic Specialists Conference, 2008, PVSC '08, 33rd IEEE</t>
  </si>
  <si>
    <t>havc improvement based on adaptive motion vector coding</t>
  </si>
  <si>
    <t>Picture Coding Symposium, 2009, PCS 2009</t>
  </si>
  <si>
    <t>study on acoustic emitting testing mechanism of crop water stress and autoirrigation based on the embedded system</t>
  </si>
  <si>
    <t>Piezoelectricity, Acoustic Waves, and Device Applications (SPAWDA) and 2009 China Symposium on Frequency Control Technology, Joint Conference of the 2009 Symposium on</t>
  </si>
  <si>
    <t>realization of technique for the length measurement of rock bolts by ultrasonic waves</t>
  </si>
  <si>
    <t>Piezoelectricity, Acoustic Waves, and Device Applications, 2008, SPAWDA 2008, Symposium on</t>
  </si>
  <si>
    <t>productivity drivers for future system level integration</t>
  </si>
  <si>
    <t>Plasma Process-Induced Damage, 2000 5th International Symposium on</t>
  </si>
  <si>
    <t>effect of subnanosecond pulsed power to embedded system</t>
  </si>
  <si>
    <t>Plasma Science (ICOPS), 2012 Abstracts IEEE International Conference on</t>
  </si>
  <si>
    <t>integration of laser techniques in a remotehandled system for tokamak using and dust management</t>
  </si>
  <si>
    <t>Plasma Science, IEEE Transactions on</t>
  </si>
  <si>
    <t>an embedded system for automatic classification of neonatal cry</t>
  </si>
  <si>
    <t>Point-of-Care Healthcare Technologies (PHT), 2013 IEEE</t>
  </si>
  <si>
    <t>wayfinding electronic bracelet for visually impaired people</t>
  </si>
  <si>
    <t>annotation methods and application abstractions</t>
  </si>
  <si>
    <t>Portable Information Devices, 2007, PORTABLE07, IEEE International Conference on</t>
  </si>
  <si>
    <t xml:space="preserve">a wireless wearable embedded system for logistics based on ieee </t>
  </si>
  <si>
    <t>a system level finegrained dynamic voltage and frequency scaling for portable embedded systems with multiple frequency adjustable components</t>
  </si>
  <si>
    <t>radar altimeter as a navigation aid using hierarchical elevation map clustering</t>
  </si>
  <si>
    <t>Position Location and Navigation Symposium (PLANS), 2012 IEEE/ION</t>
  </si>
  <si>
    <t>an autopc for supporting invehicle navigation and locationbased multimedia services</t>
  </si>
  <si>
    <t>Position Location and Navigation Symposium, 2002 IEEE</t>
  </si>
  <si>
    <t>an eye on design effective embedded system software</t>
  </si>
  <si>
    <t>Potentials, IEEE</t>
  </si>
  <si>
    <t>a survey of embedded systems programming languages</t>
  </si>
  <si>
    <t>design issues in realtime</t>
  </si>
  <si>
    <t>powering sensor networks</t>
  </si>
  <si>
    <t>power quality problem classification based on wavelet transform and a rulebased method</t>
  </si>
  <si>
    <t>Power and Energy (PECon), 2010 IEEE International Conference on</t>
  </si>
  <si>
    <t>experiments for embedded protection device for secure scada communication</t>
  </si>
  <si>
    <t>Power and Energy Engineering Conference (APPEEC), 2010 Asia-Pacific</t>
  </si>
  <si>
    <t>the design of indoor scene lighting system</t>
  </si>
  <si>
    <t>the design of an objectoriented embedded platform for substation data integration</t>
  </si>
  <si>
    <t>Power and Energy Society General Meeting - Conversion and Delivery of Electrical Energy in the 21st Century, 2008 IEEE</t>
  </si>
  <si>
    <t>improving synchronous generators differential protection with the use of artificial neural networks</t>
  </si>
  <si>
    <t>Power and Energy Society General Meeting, 2012 IEEE</t>
  </si>
  <si>
    <t>a variation tolerant architecture for ultra low power multiprocessor cluster</t>
  </si>
  <si>
    <t>Power and Timing Modeling, Optimization and Simulation (PATMOS), 2013 23rd International Workshop on</t>
  </si>
  <si>
    <t>methodology for power mode selection in fdsoi circuits with dvfs and dynamic body biasing</t>
  </si>
  <si>
    <t>specific energy concept applied to the voltage sag ridethrough capability of sensitive equipment in dg embedded systems</t>
  </si>
  <si>
    <t>Power Delivery, IEEE Transactions on</t>
  </si>
  <si>
    <t>measurement method for pv modules based on dcdc converters with microcontroller</t>
  </si>
  <si>
    <t>Power Electronics and Applications, 2009, EPE '09, 13th European Conference on</t>
  </si>
  <si>
    <t>control strategies and inverter topologies for stabilization of dc grids in embedded systems</t>
  </si>
  <si>
    <t>a digital position controller of travelling wave ultrasonic motors</t>
  </si>
  <si>
    <t>Power Electronics and Drive Systems (PEDS), 2011 IEEE Ninth International Conference on</t>
  </si>
  <si>
    <t>an embedded system for vehicle surrounding monitoring</t>
  </si>
  <si>
    <t>Power Electronics and Intelligent Transportation System (PEITS), 2009 2nd International Conference on</t>
  </si>
  <si>
    <t>framework research of embedded intelligent logistics terminal</t>
  </si>
  <si>
    <t>power management of a regenerative local hvdc aircraft network using supercapacitors</t>
  </si>
  <si>
    <t>Power Electronics and Motion Control Conference (EPE/PEMC), 2012 15th International</t>
  </si>
  <si>
    <t>multisource high frequency link dcdc converter for ev or hev applications</t>
  </si>
  <si>
    <t>Power Electronics and Motion Control Conference, 2009, IPEMC '09, IEEE 6th International</t>
  </si>
  <si>
    <t>osekbased multiple controllers with schedule feasibility selftesting</t>
  </si>
  <si>
    <t>Power Electronics Electrical Drives Automation and Motion (SPEEDAM), 2010 International Symposium on</t>
  </si>
  <si>
    <t>a highefficiency windflow energy harvester using micro turbine</t>
  </si>
  <si>
    <t>an internet based embedded network monitoring system for renewable energy systems</t>
  </si>
  <si>
    <t>Power Electronics, 2007, ICPE '07, 7th Internatonal Conference on</t>
  </si>
  <si>
    <t>a multiharvester architecture with hybrid storage devices and smart capabilities for low power systems</t>
  </si>
  <si>
    <t>Power Electronics, Electrical Drives, Automation and Motion (SPEEDAM), 2012 International Symposium on</t>
  </si>
  <si>
    <t>low cost literacy elearning tool</t>
  </si>
  <si>
    <t>Power Electronics, Electrical Drives, Automation and Motion, 2006, SPEEDAM 2006, International Symposium on</t>
  </si>
  <si>
    <t>an embedded diagnostic system for wheelchairs brushless drives monitoring</t>
  </si>
  <si>
    <t>a new pwm strategy to reduce the inverter input current ripples</t>
  </si>
  <si>
    <t>Power Electronics, IEEE Transactions on</t>
  </si>
  <si>
    <t>development of hardware intheloop simulation system for testing operation and control functions of microgrid</t>
  </si>
  <si>
    <t>extended double carrier pwm strategy dedicated to rms current reduction in dc link capacitors of threephase inverters</t>
  </si>
  <si>
    <t>axial flux machine design for hybrid traction applications</t>
  </si>
  <si>
    <t>Power Electronics, Machines and Drives, 2008, PEMD 2008, 4th IET Conference on</t>
  </si>
  <si>
    <t>design of the bus active speed control system based on arm</t>
  </si>
  <si>
    <t>Power Engineering and Automation Conference (PEAM), 2011 IEEE</t>
  </si>
  <si>
    <t>applied research of multilevel generalized morphological filter for ultrasonic signal of pd in processing</t>
  </si>
  <si>
    <t>the research on synchronous generator realtime simulation using an embedded parallel system based on ethernet</t>
  </si>
  <si>
    <t>Power Engineering and Automation Conference (PEAM), 2012 IEEE</t>
  </si>
  <si>
    <t>design of integral motor and its embedded system</t>
  </si>
  <si>
    <t>Power Engineering Conference, 2007, IPEC 2007, International</t>
  </si>
  <si>
    <t>building a lowcost network for powerquality monitoring with opensourcehardware nodes</t>
  </si>
  <si>
    <t>Power Generation, Transmission, Distribution and Energy Conversion (MedPower 2010), 7th Mediterranean Conference and Exhibition on</t>
  </si>
  <si>
    <t>reliable communications with network coding in narrowband powerline channel</t>
  </si>
  <si>
    <t>Power Line Communications and its Applications (ISPLC), 2014 18th IEEE International Symposium on</t>
  </si>
  <si>
    <t>embedded energy meter a new concept to measure the energy consumed by a consumer and to pay the bill</t>
  </si>
  <si>
    <t>Power System Technology and IEEE Power India Conference, 2008, POWERCON 2008, Joint International Conference on</t>
  </si>
  <si>
    <t>enhanced concept for control systems of electric power networks</t>
  </si>
  <si>
    <t>Power System Technology, 2000, Proceedings, PowerCon 2000, International Conference on</t>
  </si>
  <si>
    <t>design of realtime emulators of electromechanical systems</t>
  </si>
  <si>
    <t>Power System Technology, 2002, Proceedings, PowerCon 2002, International Conference on</t>
  </si>
  <si>
    <t>development of an online monitoring system based on the embedded system for the high voltage switchboard</t>
  </si>
  <si>
    <t>Power System Technology, 2004, PowerCon 2004, 2004 International Conference on</t>
  </si>
  <si>
    <t>instrumentation and concept of partial discharge and temperature cable monitoring</t>
  </si>
  <si>
    <t>design and simulation of fuzzy controller for closed loop control of chopper fed embedded dc drives</t>
  </si>
  <si>
    <t>a novel model of largescale hydrothermal power system optimal scheduling</t>
  </si>
  <si>
    <t>Power Systems Conference and Exposition, 2004, IEEE PES</t>
  </si>
  <si>
    <t>sensors integration in embedded systems</t>
  </si>
  <si>
    <t>Power, Control and Embedded Systems (ICPCES), 2010 International Conference on</t>
  </si>
  <si>
    <t>a prototype for home automation using gsm technology</t>
  </si>
  <si>
    <t>implementation of mellin transform using fpga based embedded system platform</t>
  </si>
  <si>
    <t>Power, Control and Embedded Systems (ICPCES), 2012 2nd International Conference on</t>
  </si>
  <si>
    <t>synchronizing the linux system time to a ptp hardware clock</t>
  </si>
  <si>
    <t>Precision Clock Synchronization for Measurement Control and Communication (ISPCS), 2011 International IEEE Symposium on</t>
  </si>
  <si>
    <t>using ptides and synchronized clocks to design distributed systems with deterministic system wide timing</t>
  </si>
  <si>
    <t>Precision Clock Synchronization for Measurement Control and Communication (ISPCS), 2013 International IEEE Symposium on</t>
  </si>
  <si>
    <t>hardware assisted cots ieee  solution for x linux and its performance evaluation</t>
  </si>
  <si>
    <t>ieee  style synchronization over wireless link</t>
  </si>
  <si>
    <t>Precision Clock Synchronization for Measurement, Control and Communication, 2008, ISPCS 2008, IEEE International Symposium on</t>
  </si>
  <si>
    <t>traceable time comparisons between precise time protocol devices</t>
  </si>
  <si>
    <t>Precision Electromagnetic Measurements (CPEM), 2010 Conference on</t>
  </si>
  <si>
    <t>architecturedriven embedded systems adaptation for supporting vocabulary evolution</t>
  </si>
  <si>
    <t>Principles of Software Evolution, 2000, Proceedings, International Symposium on</t>
  </si>
  <si>
    <t>hardwaresoftware codesign of embedded systems and prolog</t>
  </si>
  <si>
    <t>Proceedings of the IEEE</t>
  </si>
  <si>
    <t>design of embedded systems formal models validation and synthesis</t>
  </si>
  <si>
    <t>the timetriggered architecture</t>
  </si>
  <si>
    <t>taming heterogeneity  the ptolemy approach</t>
  </si>
  <si>
    <t>modelintegrated development of embedded software</t>
  </si>
  <si>
    <t>embedded systems education for the future</t>
  </si>
  <si>
    <t>hierarchical modeling and analysis of embedded systems</t>
  </si>
  <si>
    <t>trends in automotive communication systems</t>
  </si>
  <si>
    <t>security for industrial communication systems</t>
  </si>
  <si>
    <t>memory system optimization of embedded software</t>
  </si>
  <si>
    <t>embedded software in realtime signal processing systems design technologies</t>
  </si>
  <si>
    <t>modelbased programming of intelligent embedded systems and robotic space explorers</t>
  </si>
  <si>
    <t>an introduction to distributed smart cameras</t>
  </si>
  <si>
    <t>distributed realtime software for cyberphysical systems</t>
  </si>
  <si>
    <t>scanning the issue</t>
  </si>
  <si>
    <t>flexible circuits and architectures for ultralow power</t>
  </si>
  <si>
    <t>on the efficiency of image and video processing programs on instruction level parallel processors</t>
  </si>
  <si>
    <t>upgrading realtime control software in the field</t>
  </si>
  <si>
    <t>the data oriented requirements implementation scheme</t>
  </si>
  <si>
    <t>Process and Information Models for Real Time System Development, IEE Colloquium on</t>
  </si>
  <si>
    <t>a multitheory approach towards the adoption use and effects of it services the case channel choice in an egovernment setting</t>
  </si>
  <si>
    <t>Professional Communication Conference (IPCC), 2010 IEEE International</t>
  </si>
  <si>
    <t>miniature embedded prognostic probe</t>
  </si>
  <si>
    <t>Prognostics and Health Management (PHM), 2011 IEEE Conference on</t>
  </si>
  <si>
    <t>a prognostic framework for health management of coupled systems</t>
  </si>
  <si>
    <t>distributed remote temperature monitoring and acquisition system based on can bus</t>
  </si>
  <si>
    <t>Prognostics and Health Management Conference, 2010, PHM '10,</t>
  </si>
  <si>
    <t>understanding code containing preprocessor constructs</t>
  </si>
  <si>
    <t>Program Comprehension, 1994, Proceedings,, IEEE Third Workshop on</t>
  </si>
  <si>
    <t>facilitating program comprehension via generic components for state machines</t>
  </si>
  <si>
    <t>Program Comprehension, 1997, IWPC '97, Proceedings,, Fifth Iternational Workshop on</t>
  </si>
  <si>
    <t>automated quality analysis of component software for embedded systems</t>
  </si>
  <si>
    <t>Program Comprehension, 2000, Proceedings, IWPC 2000, 8th International Workshop on</t>
  </si>
  <si>
    <t>comparing graphbased program comprehension tools to relational databasebased tools</t>
  </si>
  <si>
    <t>Program Comprehension, 2001, IWPC 2001, Proceedings, 9th International Workshop on</t>
  </si>
  <si>
    <t>understanding modifications in statebased models</t>
  </si>
  <si>
    <t>Program Comprehension, 2004, Proceedings, 12th IEEE International Workshop on</t>
  </si>
  <si>
    <t>assessing software archives with evolutionary clusters</t>
  </si>
  <si>
    <t>Program Comprehension, 2008, ICPC 2008, The 16th IEEE International Conference on</t>
  </si>
  <si>
    <t>a novel method for secure intellectual property deployment in embedded systems</t>
  </si>
  <si>
    <t>Programmable Logic (SPL), 2011 VII Southern Conference on</t>
  </si>
  <si>
    <t>hwsw fpga design for active control of flexible structures</t>
  </si>
  <si>
    <t>Programmable Logic (SPL), 2012 VIII Southern Conference on</t>
  </si>
  <si>
    <t>a codesign methodology for processorcentric embedded systems with hardware acceleration using fpga</t>
  </si>
  <si>
    <t>the impact of operating system adoption in an embedded project a case study</t>
  </si>
  <si>
    <t>acceleration of hmmbased speech recognition system by parallel fpga gaussian calculation</t>
  </si>
  <si>
    <t>Programmable Logic Conference (SPL), 2010 VI Southern</t>
  </si>
  <si>
    <t>an environment for energy consumption analysis of cache memories in soc platforms</t>
  </si>
  <si>
    <t>towards fine and medium grain dynamic functional extraction for hwsw acceleration</t>
  </si>
  <si>
    <t>Programmable Logic, 2007, SPL '07, 2007 3rd Southern Conference on</t>
  </si>
  <si>
    <t>viability study of softprocessor usage for electronic collimation control in medical applications</t>
  </si>
  <si>
    <t>an fpgabased mobile robot controller</t>
  </si>
  <si>
    <t>fpgabased platform for image and video processing embedded systems</t>
  </si>
  <si>
    <t>a novel hardwaresoftware codesign methodology based on dynamic reconfiguration with impulse c and codeveloper</t>
  </si>
  <si>
    <t>bus decryption overhead minimization with code compression</t>
  </si>
  <si>
    <t>energy evaluation in the nios ii processor as a function of cache sizes</t>
  </si>
  <si>
    <t>Programmable Logic, 2008 4th Southern Conference on</t>
  </si>
  <si>
    <t>digital data processing peripheral design for an embedded application based on the microblaze soft core</t>
  </si>
  <si>
    <t>scarfpga  a novel sidechannel attack resistant fpga</t>
  </si>
  <si>
    <t>Programmable Logic, 2009, SPL, 5th Southern Conference on</t>
  </si>
  <si>
    <t>flexible configuration of multichip system using actel fpgaa</t>
  </si>
  <si>
    <t>test bench linuxbased platform for power quality experiments</t>
  </si>
  <si>
    <t>an optimized method and implementation for parsing mp metadata</t>
  </si>
  <si>
    <t>Progress in Informatics and Computing (PIC), 2010 IEEE International Conference on</t>
  </si>
  <si>
    <t>a transformer online fault monitoring and diagnosis embedded system based on tcpip and pubsub new technology</t>
  </si>
  <si>
    <t>Properties and Applications of Dielectric Materials, 2003, Proceedings of the 7th International Conference on</t>
  </si>
  <si>
    <t>the architecture of the bits embedded system used in power system online monitoring equipment</t>
  </si>
  <si>
    <t>the study on bits embedded measuring system with selective frequency balance method for pd</t>
  </si>
  <si>
    <t>the design and improvement of high voltage side circuit in electronic current transformer</t>
  </si>
  <si>
    <t>Properties and applications of Dielectric Materials, 2006, 8th International Conference on</t>
  </si>
  <si>
    <t>web embedded field devices</t>
  </si>
  <si>
    <t>Pulp and Paper Industry Technical Conference, 2002, Conference Record of the 2002 Annual</t>
  </si>
  <si>
    <t>year  and embedded systemsimpact on the pulp and paper industry</t>
  </si>
  <si>
    <t>Pulp and Paper, 1999, Industry Technical Conference Record of 1999 Annual</t>
  </si>
  <si>
    <t>green house monitoring and controlling using android mobile application</t>
  </si>
  <si>
    <t>QiR (Quality in Research), 2013 International Conference on</t>
  </si>
  <si>
    <t>extended compatibility path based hardware binding algorithm for areatime efficient designs</t>
  </si>
  <si>
    <t>Quality Electronic Design (ASQED), 2010 2nd Asia Symposium on</t>
  </si>
  <si>
    <t>buildinselftest of fpga for diagnosis of delay fault</t>
  </si>
  <si>
    <t>Quality Electronic Design (ASQED), 2011 3rd Asia Symposium on</t>
  </si>
  <si>
    <t>hellfire a design framework for critical embedded systems applications</t>
  </si>
  <si>
    <t>Quality Electronic Design (ISQED), 2010 11th International Symposium on</t>
  </si>
  <si>
    <t>adaptive task allocation for multiprocessor socs</t>
  </si>
  <si>
    <t>complementary nanoelectromechanical switch for ultralowpower applications design and modeling</t>
  </si>
  <si>
    <t>Quality Electronic Design (ISQED), 2011 12th International Symposium on</t>
  </si>
  <si>
    <t>virtual hellfire hypervisor extending hellfire framework for embedded virtualization support</t>
  </si>
  <si>
    <t>process variation aware systemlevel load assignment for total energy minimization using stochastic ordering</t>
  </si>
  <si>
    <t>wearoutaware compilerUndirected register assignment for embedded systems</t>
  </si>
  <si>
    <t>Quality Electronic Design (ISQED), 2012 13th International Symposium on</t>
  </si>
  <si>
    <t>canonical ordering of instances to immunize the fpga place and route flow from ecoinduced variance</t>
  </si>
  <si>
    <t>Quality Electronic Design (ISQED), 2013 14th International Symposium on</t>
  </si>
  <si>
    <t>temperature aware thread migration in d architecture with stacked dram</t>
  </si>
  <si>
    <t>hierarchical dynamic power management using modelfree reinforcement learning</t>
  </si>
  <si>
    <t>a virtualization approach for mipsbased mpsocs</t>
  </si>
  <si>
    <t>towards more reliable embedded systems through a mechanism for monitoring driver devices communication</t>
  </si>
  <si>
    <t>Quality Electronic Design (ISQED), 2014 15th International Symposium on</t>
  </si>
  <si>
    <t>does q  mc on the relationship between quality in electronic design and the model of colloidal computing</t>
  </si>
  <si>
    <t>Quality Electronic Design, 2002, Proceedings, International Symposium on</t>
  </si>
  <si>
    <t>designing high quality scaleable socs with heterogeneous components</t>
  </si>
  <si>
    <t>Quality Electronic Design, 2004, Proceedings, 5th International Symposium on</t>
  </si>
  <si>
    <t>shared scratchpad memory space management</t>
  </si>
  <si>
    <t>Quality Electronic Design, 2006, ISQED '06, 7th International Symposium on</t>
  </si>
  <si>
    <t>systemlevel process variability compensation on memory organizations of dynamic applications a case study</t>
  </si>
  <si>
    <t>thermal vs energy optimization for dvfsenabled processors in embedded systems</t>
  </si>
  <si>
    <t>Quality Electronic Design, 2007, ISQED '07, 8th International Symposium on</t>
  </si>
  <si>
    <t>reducing the energy consumption in faulttolerant distributed embedded systems with timeconstraint</t>
  </si>
  <si>
    <t>programmable engines for embedded systems the new challenges</t>
  </si>
  <si>
    <t>performanceenergy tradeoffs for matrix multiplication on fpgabased mixedmode chip multiprocessors</t>
  </si>
  <si>
    <t>interface specification assurance methods</t>
  </si>
  <si>
    <t>qualitydriven architecture synthesis and power aware design of embedded socs</t>
  </si>
  <si>
    <t>seu vulnerability of multiprocessor systems and task scheduling for heterogeneous multiprocessor systems</t>
  </si>
  <si>
    <t>Quality Electronic Design, 2008, ISQED 2008, 9th International Symposium on</t>
  </si>
  <si>
    <t>reliabilityaware optimization for dvsenabled realtime embedded systems</t>
  </si>
  <si>
    <t>amplifying embedded system efficiency via automatic instruction fusion on a postmanufacturing reconfigurable architecture platform</t>
  </si>
  <si>
    <t>a qos scheduler for realtime embedded systems</t>
  </si>
  <si>
    <t>process variation aware buscoding scheme for delay minimization in vlsi interconnects</t>
  </si>
  <si>
    <t>a methodology for characterization of large macro cells and ip blocks considering process variations</t>
  </si>
  <si>
    <t>design of digital display system for isfet ph sensor by using pic microcontroller unit mcu</t>
  </si>
  <si>
    <t>Quality Electronic Design, 2009, ASQED 2009, 1st Asia Symposium on</t>
  </si>
  <si>
    <t>reliabilitycentric hardwaresoftware codesign</t>
  </si>
  <si>
    <t>Quality of Electronic Design, 2005, ISQED 2005, Sixth International Symposium on</t>
  </si>
  <si>
    <t>an ilp formulation for reliabilityoriented highlevel synthesis</t>
  </si>
  <si>
    <t>reducing power consumption during tlb lookups in a powerpc embedded processor</t>
  </si>
  <si>
    <t>functional verification of networked embedded systems</t>
  </si>
  <si>
    <t>efficient statistical analysis of read timing failures in sram circuits</t>
  </si>
  <si>
    <t>Quality of Electronic Design, 2009, ISQED 2009, Quality Electronic Design</t>
  </si>
  <si>
    <t>vlsi architectures of perceptual based video watermarking for realtime copyright protection</t>
  </si>
  <si>
    <t>an efficient reliability evaluation approach for systemlevel design of embedded systems</t>
  </si>
  <si>
    <t>building multikernel embedded system on pac multicore platform</t>
  </si>
  <si>
    <t>Quality Software (QSIC), 2010 10th International Conference on</t>
  </si>
  <si>
    <t>message from the workshop chairs of the workshop on embedded system software development and quality assurance</t>
  </si>
  <si>
    <t>from applications to models and to embedded system code a modeling approach in action</t>
  </si>
  <si>
    <t>formal modeling and verification of lowlevel software programs</t>
  </si>
  <si>
    <t>leveraging performance and power savings for embedded systems using multiple target deadlines</t>
  </si>
  <si>
    <t>modeling and analysis of the behavior of ucos kernel based on csp</t>
  </si>
  <si>
    <t>a refinementbased validation method for programmable logic controllers</t>
  </si>
  <si>
    <t>validation of embedded systems behavioral models on a componentbased ericsson nikola tesla demonstrator</t>
  </si>
  <si>
    <t>Quality Software (QSIC), 2011 11th International Conference on</t>
  </si>
  <si>
    <t>message from the workshop on embedded system software development and quality assurance wesqa chairs</t>
  </si>
  <si>
    <t>Quality Software (QSIC), 2012 12th International Conference on</t>
  </si>
  <si>
    <t>an integrated development environment to support the multicore embedded systems development</t>
  </si>
  <si>
    <t>design and implementation of aadl model safety assessment tool</t>
  </si>
  <si>
    <t>on schedulability analysis for embedded systems with aadl model</t>
  </si>
  <si>
    <t>Quality Software (QSIC), 2013 13th International Conference on</t>
  </si>
  <si>
    <t>a riskdriven design model for embedded system</t>
  </si>
  <si>
    <t>Quality Software, 2001, Proceedings,Second Asia-Pacific Conference on</t>
  </si>
  <si>
    <t>a contractbased component model for embedded systems</t>
  </si>
  <si>
    <t>Quality Software, 2004, QSIC 2004, Proceedings, Fourth International Conference on</t>
  </si>
  <si>
    <t>modelbased selfadaptive embedded programs with temporal logic specifications</t>
  </si>
  <si>
    <t>Quality Software, 2006, QSIC 2006, Sixth International Conference on</t>
  </si>
  <si>
    <t>formal embedded operating system model based on resourcebased design framework</t>
  </si>
  <si>
    <t>Quality Software, 2007, QSIC '07, Seventh International Conference on</t>
  </si>
  <si>
    <t>a resource scheduling design method with model checking for distributed embedded software</t>
  </si>
  <si>
    <t>an executable interface specification for industrial embedded system design</t>
  </si>
  <si>
    <t>Quality Software, 2008, QSIC '08, The Eighth International Conference on</t>
  </si>
  <si>
    <t>an embedded software component maturity model</t>
  </si>
  <si>
    <t>Quality Software, 2009, QSIC '09, 9th International Conference on</t>
  </si>
  <si>
    <t>practice patterns to improve the quality of design model in embedded software development</t>
  </si>
  <si>
    <t>building automotive software component within the autosar environment  a case study</t>
  </si>
  <si>
    <t>a modelbased testing for aadl model of embedded software</t>
  </si>
  <si>
    <t>research on condition based maintenance mode of military power plant</t>
  </si>
  <si>
    <t>Quality, Reliability, Risk, Maintenance, and Safety Engineering (ICQR2MSE), 2012 International Conference on</t>
  </si>
  <si>
    <t>a method of constructing comprehensive reliability testing profile based on hardware and software</t>
  </si>
  <si>
    <t>notice of retraction a kind of embedded system development method based on c</t>
  </si>
  <si>
    <t>Quality, Reliability, Risk, Maintenance, and Safety Engineering (QR2MSE), 2013 International Conference on</t>
  </si>
  <si>
    <t>learning probabilistic automata for model checking</t>
  </si>
  <si>
    <t>Quantitative Evaluation of Systems (QEST), 2011 Eighth International Conference on</t>
  </si>
  <si>
    <t>dependability checking with stocharts is train radio reliable enough for trains</t>
  </si>
  <si>
    <t>Quantitative Evaluation of Systems, 2004, QEST 2004, Proceedings, First International Conference on the</t>
  </si>
  <si>
    <t>xray a tool for automatic measurement of hardware parameters</t>
  </si>
  <si>
    <t>Quantitative Evaluation of Systems, 2005, Second International Conference on the</t>
  </si>
  <si>
    <t>partes performance analysis of realtime embedded systems</t>
  </si>
  <si>
    <t>Quantitative Evaluation of Systems, 2007, QEST 2007, Fourth International Conference on the</t>
  </si>
  <si>
    <t>distritrack automated averagecase analysis</t>
  </si>
  <si>
    <t>crossprofiling for embedded java processors</t>
  </si>
  <si>
    <t>Quantitative Evaluation of Systems, 2008, QEST '08, Fifth International Conference on</t>
  </si>
  <si>
    <t>automatic translation of uml sequence diagrams into pepa models</t>
  </si>
  <si>
    <t>design space exploration for java processors with crossprofiling</t>
  </si>
  <si>
    <t>Quantitative Evaluation of Systems, 2009, QEST '09, Sixth International Conference on the</t>
  </si>
  <si>
    <t>a highspeed largecapacity embedded storage system based on sata</t>
  </si>
  <si>
    <t>Radar Conference 2013, IET International</t>
  </si>
  <si>
    <t>highcapacity matrix access research based on c</t>
  </si>
  <si>
    <t>dsp based implementation of direction of arrival for wideband sources</t>
  </si>
  <si>
    <t>Radar Conference, 2007 IEEE</t>
  </si>
  <si>
    <t>the implement of millimeter wave active homing guidance based on embedded system</t>
  </si>
  <si>
    <t>Radar Conference, 2009 IET International</t>
  </si>
  <si>
    <t>radar control software design based on realtime uml</t>
  </si>
  <si>
    <t>Radar, 2006, CIE '06, International Conference on</t>
  </si>
  <si>
    <t>evaluating the use of a platform for combined tests of total ionizing dose radiation and electromagnetic immunity</t>
  </si>
  <si>
    <t>Radiation and Its Effects on Components and Systems (RADECS), 2011 12th European Conference on</t>
  </si>
  <si>
    <t>on the definition of real conditions for a fault injection experiment on embedded systems</t>
  </si>
  <si>
    <t>sensitivity of realtime operating systems to transient faults a case study for microc kernel</t>
  </si>
  <si>
    <t>Radiation and Its Effects on Components and Systems, 2005, RADECS 2005, 8th European Conference on</t>
  </si>
  <si>
    <t>upset characterization and test methodology of the powerpc hardcore processor embedded in xilinx field programmable gate arrays</t>
  </si>
  <si>
    <t>Radiation Effects Data Workshop, 2007 IEEE</t>
  </si>
  <si>
    <t>informs  interactive fm radio messaging system</t>
  </si>
  <si>
    <t>Radio and Wireless Symposium, 2009, RWS '09, IEEE</t>
  </si>
  <si>
    <t>k embedded real time ultrasound system</t>
  </si>
  <si>
    <t>Radio Science Conference (NRSC), 2012 29th National</t>
  </si>
  <si>
    <t>k handheld computer aided diagnosis system with application in mammography</t>
  </si>
  <si>
    <t>Radio Science Conference (NRSC), 2013 30th National</t>
  </si>
  <si>
    <t>task graph generation</t>
  </si>
  <si>
    <t>Radio Science Conference, 2006, NRSC 2006, Proceedings of the Twenty Third National</t>
  </si>
  <si>
    <t>flexible realization scheme for streaming voice signals over ip networks</t>
  </si>
  <si>
    <t>Radio Science Conference, 2008, NRSC 2008, National</t>
  </si>
  <si>
    <t>fpgabased software profiler for hardwaresoftware codesign</t>
  </si>
  <si>
    <t>Radio Science Conference, 2009, NRSC 2009, National</t>
  </si>
  <si>
    <t>automatic number plate recognition anpr system for indian conditions</t>
  </si>
  <si>
    <t>Radioelektronika, 2009, RADIOELEKTRONIKA '09, 19th International Conference</t>
  </si>
  <si>
    <t>low power cmos gpsgalileo rf frontend receiver</t>
  </si>
  <si>
    <t>Radio-Frequency Integration Technology, 2009, RFIT 2009, IEEE International Symposium on</t>
  </si>
  <si>
    <t>fine grain analysis of simulators accuracy for calibrating performance models</t>
  </si>
  <si>
    <t>Rapid System Prototyping (RSP), 2010 21st IEEE International Symposium on</t>
  </si>
  <si>
    <t>embedded system environment a framework for tlmbased design and prototyping</t>
  </si>
  <si>
    <t>fpga design for monitoring canbus traffic in a prosthetic limb sensor network</t>
  </si>
  <si>
    <t>Rapid System Prototyping (RSP), 2011 22nd IEEE International Symposium on</t>
  </si>
  <si>
    <t>a statebased modeling approach for fast performance evaluation of embedded system architectures</t>
  </si>
  <si>
    <t>automatic generation of systemlevel virtual prototypes from streaming application models</t>
  </si>
  <si>
    <t>area and throughput optimized asip for multistandard turbo decoding</t>
  </si>
  <si>
    <t>optimization issues in mapping autosar components to distributed multithreaded implementations</t>
  </si>
  <si>
    <t>a modeldriven based framework for rapid parallel soc fpga prototyping</t>
  </si>
  <si>
    <t>challenges in software development for multicore systemonchip development</t>
  </si>
  <si>
    <t>Rapid System Prototyping (RSP), 2012 23rd IEEE International Symposium on</t>
  </si>
  <si>
    <t>seamless modelbased design and deployment of wireless networked systems</t>
  </si>
  <si>
    <t>embedded system verification through constraintbased scheduling</t>
  </si>
  <si>
    <t>Rapid System Prototyping (RSP), 2013 International Symposium on</t>
  </si>
  <si>
    <t>mampsx a design framework for rapid synthesis of predictable heterogeneous mpsocs</t>
  </si>
  <si>
    <t>colif a multilevel design representation for applicationspecific multiprocessor systemonchip design</t>
  </si>
  <si>
    <t>Rapid System Prototyping, 12th International Workshop on, 2001,</t>
  </si>
  <si>
    <t>universal objectoriented modeling for rapid prototyping of embedded electronic systems</t>
  </si>
  <si>
    <t>from an abstract objectoriented model to a readytouse embedded system controller</t>
  </si>
  <si>
    <t>a dynamically reconfigurable architecture for embedded systems</t>
  </si>
  <si>
    <t>graphics based prototyping of realtime systems</t>
  </si>
  <si>
    <t>Rapid System Prototyping, 1990, Shortening the Path from Specification to Prototype, First International Workshop on</t>
  </si>
  <si>
    <t>rapid prototyping through communicating petri nets</t>
  </si>
  <si>
    <t>Rapid System Prototyping, 1992, Shortening the Path from Specification to Prototype, 1992 International Workshop on</t>
  </si>
  <si>
    <t>computer aided system prototyping</t>
  </si>
  <si>
    <t>realtime scheduling for software prototyping</t>
  </si>
  <si>
    <t>Rapid System Prototyping, 1993, Shortening the Path from Specification to Prototype, Proceedings,, Fourth International Workshop on</t>
  </si>
  <si>
    <t>rapid prototype of an simd processor array using fpgas</t>
  </si>
  <si>
    <t>Rapid System Prototyping, 1994, Shortening the Path from Specification to Prototype, Proceedings,, Fifth International Workshop on</t>
  </si>
  <si>
    <t>the open microprocessor systems initiative a strategy towards integrated system design</t>
  </si>
  <si>
    <t>Rapid System Prototyping, 1995, Proceedings,, Sixth IEEE International Workshop on</t>
  </si>
  <si>
    <t>analysis of realtime embedded systems for codesign</t>
  </si>
  <si>
    <t>automatic generation of interfaces for distributed cvhdl cosimulation of embedded systems an industrial experience</t>
  </si>
  <si>
    <t>Rapid System Prototyping, 1996, Proceedings,, Seventh IEEE International Workshop on</t>
  </si>
  <si>
    <t>rapidprototyping of embedded systems via reprogrammable devices</t>
  </si>
  <si>
    <t>capturing time constraints by using petrinets in the context of hardwaresoftware codesign</t>
  </si>
  <si>
    <t>aspects of system modelling in hardwaresoftware partitioning</t>
  </si>
  <si>
    <t>overview of the ecos project</t>
  </si>
  <si>
    <t>Rapid System Prototyping, 1997, Shortening the Path from Specification to Prototype, Proceedings,, 8th IEEE International Workshop on</t>
  </si>
  <si>
    <t>selective focus as a means of improving geographically distributed embedded system cosimulation</t>
  </si>
  <si>
    <t>rapid prototyping of a coprocessor based engine knock detection system</t>
  </si>
  <si>
    <t>Rapid System Prototyping, 1998, Proceedings, 1998 Ninth International Workshop on</t>
  </si>
  <si>
    <t>runtime monitoring of communication activities in a rapid prototyping environment</t>
  </si>
  <si>
    <t>reusable architecture templates and automatic specification mapping for the efficient implementation of atm protocols</t>
  </si>
  <si>
    <t>the rear framework for emulation and analysis of embedded hard realtime systems</t>
  </si>
  <si>
    <t>Rapid System Prototyping, 1999, IEEE International Workshop on</t>
  </si>
  <si>
    <t>performance analysis of a rtos by emulation of an embedded system</t>
  </si>
  <si>
    <t>an iterative algorithm for partitioning and scheduling of area constrained hwsw systems</t>
  </si>
  <si>
    <t>an integrated development environment for prototyping safety critical systems</t>
  </si>
  <si>
    <t>communication performance models for architectureprecise prototyping of realtime embedded systems</t>
  </si>
  <si>
    <t>automated communication synthesis for architectureprecise rapid prototyping of realtime embedded systems</t>
  </si>
  <si>
    <t>Rapid System Prototyping, 2000, RSP 2000, Proceedings, 11th International Workshop on</t>
  </si>
  <si>
    <t>embedded system architecture design based on realtime emulation</t>
  </si>
  <si>
    <t>the flysig prototyping approach</t>
  </si>
  <si>
    <t>efficient clockcycle precise simulation at architecture level in c</t>
  </si>
  <si>
    <t>an evaluation of code generation strategies targeting hardware for the rapid prototyping of sdl specifications</t>
  </si>
  <si>
    <t>validation of a link layer synthesizable corea prototyping case study</t>
  </si>
  <si>
    <t>automatic generation of virtual prototypes</t>
  </si>
  <si>
    <t>Rapid System Prototyping, 2004, Proceedings, 15th IEEE International Workshop on</t>
  </si>
  <si>
    <t>characterizing power consumption and delay of functionallibrary components for hardwaresoftware codesign of embedded systems</t>
  </si>
  <si>
    <t>abstract rtos modeling for embedded systems</t>
  </si>
  <si>
    <t>an efficient architecture for the implementation of message passing programming model on massive multiprocessor</t>
  </si>
  <si>
    <t>formal specification and verification of embedded system with shared resources</t>
  </si>
  <si>
    <t>systematic design flow for fast hardwaresoftware prototype generation from bus functional model for mpsoc</t>
  </si>
  <si>
    <t>Rapid System Prototyping, 2005, (RSP 2005), The 16th IEEE International Workshop on</t>
  </si>
  <si>
    <t>automated floatingpoint to fixedpoint conversion with the fixify environment</t>
  </si>
  <si>
    <t>custom instruction filter cache synthesis for lowpower embedded systems</t>
  </si>
  <si>
    <t>dynamic reconfiguration of ip based systems</t>
  </si>
  <si>
    <t>enabling a realtime solution for neuron detection with reconfigurable hardware</t>
  </si>
  <si>
    <t xml:space="preserve">proceedings the th international workshop on rapid system prototyping rsp </t>
  </si>
  <si>
    <t>synthesis of communication structures and protocols in distributed embedded systems</t>
  </si>
  <si>
    <t>performance improvement of multiprocessor simulation by optimizing synchronization and communication</t>
  </si>
  <si>
    <t>dynamic mapping of runtime information models for debugging embedded software</t>
  </si>
  <si>
    <t>Rapid System Prototyping, 2006, Seventeenth IEEE International Workshop on</t>
  </si>
  <si>
    <t>early embedded software design space exploration using umlbased estimation</t>
  </si>
  <si>
    <t>applicationlevel memory optimization for mpsoc</t>
  </si>
  <si>
    <t>rapid performance and power consumption estimation methods for embedded system design</t>
  </si>
  <si>
    <t>formal definitions of simulation interfaces in a continuousdiscrete cosimulation tool</t>
  </si>
  <si>
    <t>design and implementation of an object tracker on a reconfigurable system on chip</t>
  </si>
  <si>
    <t>a reconfigurable ftl flash translation layer architecture for nand flash based applications</t>
  </si>
  <si>
    <t>Rapid System Prototyping, 2007, RSP 2007, 18th IEEE/IFIP International Workshop on</t>
  </si>
  <si>
    <t>nonintrusive black and whitebox testing of embedded systems software against uml models</t>
  </si>
  <si>
    <t>eredf a qos scheduler for realtime embedded systems</t>
  </si>
  <si>
    <t>objectoriented reconfiguration</t>
  </si>
  <si>
    <t>an automated design flow for nocbased mpsocs on fpga</t>
  </si>
  <si>
    <t>Rapid System Prototyping, 2008, RSP '08, The 19th IEEE/IFIP International Symposium on</t>
  </si>
  <si>
    <t>highlevel estimation of execution time and energy consumption for fast homogeneous mpsocs prototyping</t>
  </si>
  <si>
    <t>a prototype of trusted platform functionality on reconfigurable hardware for bitstream updates</t>
  </si>
  <si>
    <t>design flow for reconfiguration based on the overlaying concept</t>
  </si>
  <si>
    <t>configurable heterogeneous mpsoc architecture exploration using abstraction levels</t>
  </si>
  <si>
    <t>automation of communication refinement and hardware synthesis within a systemlevel design methodology</t>
  </si>
  <si>
    <t>instruction cache tuning for embedded multitasking applications</t>
  </si>
  <si>
    <t>Rapid System Prototyping, 2009, RSP '09, IEEE/IFIP International Symposium on</t>
  </si>
  <si>
    <t>configuration measurement for fpgabased trusted platforms</t>
  </si>
  <si>
    <t>efficient heuristics for minimizing communication overhead in nocbased heterogeneous mpsoc platforms</t>
  </si>
  <si>
    <t>areatime estimation of controller for porting cbased functions onto fpga</t>
  </si>
  <si>
    <t>communicationaware hierarchical onlineplacement in heterogeneous reconfigurable systems</t>
  </si>
  <si>
    <t>cache configuration exploration on prototyping platforms</t>
  </si>
  <si>
    <t>Rapid Systems Prototyping, 2003, Proceedings, 14th IEEE International Workshop on</t>
  </si>
  <si>
    <t>a componentbased methodology for embedded system prototyping</t>
  </si>
  <si>
    <t>rapid prototyping of realtime communication a case study interacting robots</t>
  </si>
  <si>
    <t>rapid exploration of pipelined processors through automatic generation of synthesizable rtl models</t>
  </si>
  <si>
    <t>a new specification methodology for embedded systems based on the ?calculus process algebra</t>
  </si>
  <si>
    <t>exploring the probabilistic design space of multimedia systems</t>
  </si>
  <si>
    <t>bounding worstcase data cache behavior by analytically deriving cache reference patterns</t>
  </si>
  <si>
    <t>Real Time and Embedded Technology and Applications Symposium, 2005, RTAS 2005, 11th IEEE</t>
  </si>
  <si>
    <t>a platformindependent component modeling language for distributed realtime and embedded systems</t>
  </si>
  <si>
    <t>a distributed realtime embedded application for surveillance detection and tracking of time critical targets</t>
  </si>
  <si>
    <t>improving wcet by optimizing worstcase paths</t>
  </si>
  <si>
    <t>realtime componentbased systems</t>
  </si>
  <si>
    <t>from functional blocks to the synthesis of the architectural model in embedded realtime applications</t>
  </si>
  <si>
    <t>process resurrection a fast recovery mechanism for realtime embedded systems</t>
  </si>
  <si>
    <t>timed rtos modeling for embedded system design</t>
  </si>
  <si>
    <t>modeldriven techniques for evaluating the qos of middleware configurations for dre systems</t>
  </si>
  <si>
    <t>an adaptive localityconscious process scheduler for embedded systems</t>
  </si>
  <si>
    <t>practical online dvs scheduling for fixedpriority realtime systems</t>
  </si>
  <si>
    <t>integrated corba scheduling and resource management for distributed realtime embedded systems</t>
  </si>
  <si>
    <t>characterizing workload correlations in multi processor hard realtime systems</t>
  </si>
  <si>
    <t>a model and methodology for composition qos analysis of embedded systems</t>
  </si>
  <si>
    <t>heuristic resource allocation strategies for embedded systems with continuous mode changes</t>
  </si>
  <si>
    <t>delayed locking technique for improving realtime performance of embedded linux by prediction of timer interrupt</t>
  </si>
  <si>
    <t>a realtime performance comparison of distributable threads and event channels</t>
  </si>
  <si>
    <t>towards efficient use of shared communication media in the timed model</t>
  </si>
  <si>
    <t>a programming model for timesynchronized distributed realtime systems</t>
  </si>
  <si>
    <t>Real Time and Embedded Technology and Applications Symposium, 2007, RTAS '07, 13th IEEE</t>
  </si>
  <si>
    <t>preemption threshold scheduling stack optimality enhancements and analysis</t>
  </si>
  <si>
    <t>optimal unified data allocation and task scheduling for realtime multitasking systems</t>
  </si>
  <si>
    <t>multidimensional robustness optimization in heterogeneous distributed embedded systems</t>
  </si>
  <si>
    <t>performance debugging of realtime systems using multicriteria schedulability analysis</t>
  </si>
  <si>
    <t>testing modelprocessing tools for embedded systems</t>
  </si>
  <si>
    <t>dynamic task scheduling and processing element allocation for multifunction socs</t>
  </si>
  <si>
    <t>take intelligent risk and optimize decision based on time available resources and risk tolerance limits</t>
  </si>
  <si>
    <t>full duplex switched ethernet for next generation bbased applications</t>
  </si>
  <si>
    <t>flying objects a modular real time object operating system</t>
  </si>
  <si>
    <t>Real Time Conference, 1999, Santa Fe 1999, 11th IEEE NPSS</t>
  </si>
  <si>
    <t>application specific realtime microkernel in hardware</t>
  </si>
  <si>
    <t>Real Time Conference, 2005, 14th IEEE-NPSS</t>
  </si>
  <si>
    <t>an fpga based general purpose data acquisition controller</t>
  </si>
  <si>
    <t>the rtes project  btev and beyond</t>
  </si>
  <si>
    <t>architectural support for debugging and monitoring realtime software</t>
  </si>
  <si>
    <t>Real Time, 1989, Proceedings,, Euromicro Workshop on</t>
  </si>
  <si>
    <t>machine control systems performance evaluation of conventional and dataflow concepts</t>
  </si>
  <si>
    <t>a formal event structuring approach to realtime design</t>
  </si>
  <si>
    <t>Real Time, 1990, Proceedings,, Euromicro '90 Workshop on</t>
  </si>
  <si>
    <t>cedera software development method for the construction of embedded dedicated realtime systems</t>
  </si>
  <si>
    <t>a methodology and environment for the object oriented analysis and design of real time systems</t>
  </si>
  <si>
    <t>towards the design of certifiable mixedcriticality systems</t>
  </si>
  <si>
    <t>Real-Time and Embedded Technology and Applications Symposium (RTAS), 2010 16th IEEE</t>
  </si>
  <si>
    <t>darts techniques and tools for predictably fast memory using integrated data allocation and realtime task scheduling</t>
  </si>
  <si>
    <t>dfredf a unified energy management framework for realtime systems</t>
  </si>
  <si>
    <t>response time versus utilization in scheduler overhead accounting</t>
  </si>
  <si>
    <t>improved task management techniques for enforcing edf scheduling on recurring tasks</t>
  </si>
  <si>
    <t>task mapping and bandwidth reservation for mixed hardsoft faulttolerant embedded systems</t>
  </si>
  <si>
    <t>cooperating write buffer cache and virtual memory management for flash memory based systems</t>
  </si>
  <si>
    <t>Real-Time and Embedded Technology and Applications Symposium (RTAS), 2011 17th IEEE</t>
  </si>
  <si>
    <t>ptidyos a lightweight microkernel for ptides realtime systems</t>
  </si>
  <si>
    <t>Real-Time and Embedded Technology and Applications Symposium (RTAS), 2012 IEEE 18th</t>
  </si>
  <si>
    <t>roaminghart a collaborative localization system on wirelesshart</t>
  </si>
  <si>
    <t>leveraging both data cache and scratchpad memory through synergetic data allocation</t>
  </si>
  <si>
    <t>timing analysis of process graphs with finite communication buffers</t>
  </si>
  <si>
    <t>Real-Time and Embedded Technology and Applications Symposium (RTAS), 2013 IEEE 19th</t>
  </si>
  <si>
    <t>integrating cache related preemption delay analysis into edf scheduling</t>
  </si>
  <si>
    <t>improving schedulability of fixedpriority realtime systems using shapers</t>
  </si>
  <si>
    <t>an adaptive striping architecture for flash memory storage systems of embedded systems</t>
  </si>
  <si>
    <t>Real-Time and Embedded Technology and Applications Symposium, 2002, Proceedings, Eighth IEEE</t>
  </si>
  <si>
    <t>evaluating realtime java features and performance for realtime embedded systems</t>
  </si>
  <si>
    <t>calculating exact worst case response times for static priority scheduled tasks with offsets and jitter</t>
  </si>
  <si>
    <t>rap a realtime communication architecture for largescale wireless sensor networks</t>
  </si>
  <si>
    <t>experiences in implementing an energydriven task scheduler in rtlinux</t>
  </si>
  <si>
    <t>vest an aspectbased composition tool for realtime systems</t>
  </si>
  <si>
    <t>Real-Time and Embedded Technology and Applications Symposium, 2003, Proceedings, The 9th IEEE</t>
  </si>
  <si>
    <t>feedback control realtime scheduling in orb middleware</t>
  </si>
  <si>
    <t>collaborative operating system and compiler power management for realtime applications</t>
  </si>
  <si>
    <t>synchronous modeling of avionics applications using the signal language</t>
  </si>
  <si>
    <t>towards predictable realtime java object request brokers</t>
  </si>
  <si>
    <t>evaluating realtime java for missioncritical largescale embedded systems</t>
  </si>
  <si>
    <t>a comparison of mpcp and msrp when sharing resources in the janus multipleprocessor on a chip platform</t>
  </si>
  <si>
    <t>evaluation of applicationaware heterogeneous embedded systems for performance and energy consumption</t>
  </si>
  <si>
    <t>proceedings the th ieee realtime and embedded technology and applications symposium</t>
  </si>
  <si>
    <t>feedback edf scheduling exploiting dynamic voltage scaling</t>
  </si>
  <si>
    <t>Real-Time and Embedded Technology and Applications Symposium, 2004, Proceedings, RTAS 2004, 10th IEEE</t>
  </si>
  <si>
    <t>middleware specialization for memoryconstrained networked embedded systems</t>
  </si>
  <si>
    <t>camrit controlbased adaptive middleware for realtime image transmission</t>
  </si>
  <si>
    <t>a realtime image recognition system for tiny autonomous mobile robots</t>
  </si>
  <si>
    <t>the design and performance of a realtime notification service</t>
  </si>
  <si>
    <t>empirical quantification of pessimism in stateoftheart scheduling theory techniques for periodic and sporadic dre tasks</t>
  </si>
  <si>
    <t>integrated adaptive qos management in middleware a case study</t>
  </si>
  <si>
    <t>the design and implementation of realtime corba  dynamic scheduling in tao</t>
  </si>
  <si>
    <t>smart sensor architecture customized for image processing applications</t>
  </si>
  <si>
    <t>timing the wcet of embedded applications</t>
  </si>
  <si>
    <t>quantitative characterization of event streams in analysis of hard realtime applications</t>
  </si>
  <si>
    <t>enhancing the avrx kernel with efficient secure communication using software thread integration</t>
  </si>
  <si>
    <t>proceedings rtas  th ieee realtime and embedded technology and applications symposium</t>
  </si>
  <si>
    <t>design of digital control systems with dynamic voltage scaling</t>
  </si>
  <si>
    <t>ccmperf a benchmarking tool for corba component model implementations</t>
  </si>
  <si>
    <t>rtfrontier a realtime operating system for practical imprecise computation</t>
  </si>
  <si>
    <t>configurable event communication in cadena</t>
  </si>
  <si>
    <t>bounding preemption delay within data cache reference patterns for realtime tasks</t>
  </si>
  <si>
    <t>Real-Time and Embedded Technology and Applications Symposium, 2006, Proceedings of the 12th IEEE</t>
  </si>
  <si>
    <t>an interface algebra for realtime components</t>
  </si>
  <si>
    <t>modelbased development of embedded systems the sysweaver approach</t>
  </si>
  <si>
    <t>reliabilityaware dynamic energy management in dependable embedded realtime systems</t>
  </si>
  <si>
    <t>adaptive allocation of software and hardware realtime tasks for fpgabased embedded systems</t>
  </si>
  <si>
    <t>incorporating scenarios and heuristics to improve flexibility in realtime embedded systems</t>
  </si>
  <si>
    <t>interactive schedulability analysis</t>
  </si>
  <si>
    <t>uniprocessor scheduling under precedence constraints</t>
  </si>
  <si>
    <t>estimating the worstcase energy consumption of embedded software</t>
  </si>
  <si>
    <t>interrupt triggered software prefetching for embedded cpu instruction cache</t>
  </si>
  <si>
    <t>memory footprint reduction with quasistatic shared libraries in mmuless embedded systems</t>
  </si>
  <si>
    <t>a decoupled scheduling approach for distributed realtime embedded automotive systems</t>
  </si>
  <si>
    <t>predictable interrupt management for real time kernels over conventional pc hardware</t>
  </si>
  <si>
    <t>a realtime java virtual machine for avionics  an experience report</t>
  </si>
  <si>
    <t>realtime distributed discreteevent execution with fault tolerance</t>
  </si>
  <si>
    <t>Real-Time and Embedded Technology and Applications Symposium, 2008, RTAS '08, IEEE</t>
  </si>
  <si>
    <t>netqope a modeldriven network qos provisioning engine for distributed realtime and embedded systems</t>
  </si>
  <si>
    <t>incorporating resource safety verification to executable modelbased development for embedded systems</t>
  </si>
  <si>
    <t>hybrid timing analysis of modern processor pipelines via hardwaresoftware interactions</t>
  </si>
  <si>
    <t>hybrid hardwaresoftware architecture for reconfigurable realtime systems</t>
  </si>
  <si>
    <t>realtime dynamic power management through device forbidden regions</t>
  </si>
  <si>
    <t>approximation algorithms for multiprocessor energyefficient scheduling of periodic realtime tasks with uncertain task execution time</t>
  </si>
  <si>
    <t>hybridpriority scheduling of resourcesharing sporadic task systems</t>
  </si>
  <si>
    <t>automated middleware qos configuration techniques for distributed realtime and embedded systems</t>
  </si>
  <si>
    <t>execution strategies for ptides a programming model for distributed embedded systems</t>
  </si>
  <si>
    <t>Real-Time and Embedded Technology and Applications Symposium, 2009, RTAS 2009, 15th IEEE</t>
  </si>
  <si>
    <t>minimizing wcet for realtime embedded systems via static instruction cache locking</t>
  </si>
  <si>
    <t>on timeaware instrumentation of programs</t>
  </si>
  <si>
    <t>guaranteed loop bound identification from program traces for wcet</t>
  </si>
  <si>
    <t>lightweight modeling of complex state dependencies in stream processing systems</t>
  </si>
  <si>
    <t>the systemlevel simplex architecture for improved realtime embedded system safety</t>
  </si>
  <si>
    <t>efficient aggregate computations in largescale dense wsn</t>
  </si>
  <si>
    <t>poweraware mapping of probabilistic applications onto heterogeneous mpsoc platforms</t>
  </si>
  <si>
    <t>qedb a qualityaware embedded realtime database</t>
  </si>
  <si>
    <t>a metric for judicious relaxation of timing constraints in soft realtime systems</t>
  </si>
  <si>
    <t>ada dynamic load control mechanisms for distributed embedded battle management systems</t>
  </si>
  <si>
    <t>Real-Time Applications, 1993,, Proceedings of the IEEE Workshop on</t>
  </si>
  <si>
    <t>applying formal methods to an embedded realtime avionics system</t>
  </si>
  <si>
    <t>on memory protection in realtime os for small embedded systems</t>
  </si>
  <si>
    <t>Real-Time Computing Systems and Applications, 1997, Proceedings,, Fourth International Workshop on</t>
  </si>
  <si>
    <t>hartik  a portable system for developing realtime applications</t>
  </si>
  <si>
    <t>pipeline timing analysis using a tracedriven simulator</t>
  </si>
  <si>
    <t>Real-Time Computing Systems and Applications, 1999, RTCSA '99, Sixth International Conference on</t>
  </si>
  <si>
    <t>voltageclock scaling for low energy consumption in realtime embedded systems</t>
  </si>
  <si>
    <t>emeralds a smallmemory realtime microkernel</t>
  </si>
  <si>
    <t>schedulabilitydriven communication synthesis for time triggered embedded systems</t>
  </si>
  <si>
    <t>onchip multimedia realtime os and its mpeg applications</t>
  </si>
  <si>
    <t>a time synchronization method for ntp</t>
  </si>
  <si>
    <t>an approach towards formal verification of object oriented realtime systems</t>
  </si>
  <si>
    <t>frame packing in realtime communication</t>
  </si>
  <si>
    <t>Real-Time Computing Systems and Applications, 2000, Proceedings, Seventh International Conference on</t>
  </si>
  <si>
    <t>dynamic memory management for realtime embedded java chips</t>
  </si>
  <si>
    <t>testing embedded realtime systems</t>
  </si>
  <si>
    <t>using measurements to derive the worstcase execution time</t>
  </si>
  <si>
    <t>readout process and noise elimination firmware for the fermilab beam loss monitor system</t>
  </si>
  <si>
    <t>Real-Time Conference, 2007 15th IEEE-NPSS</t>
  </si>
  <si>
    <t>using sdl in embedded systems design a tool for generating realtime os psos based embedded systems applications software</t>
  </si>
  <si>
    <t>Real-Time Operating Systems and Software, 1994, RTOSS '94, Proceedings,, 11th IEEE Workshop on</t>
  </si>
  <si>
    <t>investigating average versus worstcase timing behavior of data caches and data scratchpads</t>
  </si>
  <si>
    <t>Real-Time Systems (ECRTS), 2010 22nd Euromicro Conference on</t>
  </si>
  <si>
    <t>stability conditions of online resource managers for systems with execution time variations</t>
  </si>
  <si>
    <t>Real-Time Systems (ECRTS), 2011 23rd Euromicro Conference on</t>
  </si>
  <si>
    <t>deriving monitoring bounds for distributed realtime systems</t>
  </si>
  <si>
    <t>Real-Time Systems (ECRTS), 2012 24th Euromicro Conference on</t>
  </si>
  <si>
    <t>timing analysis for mode switch in componentbased multimode systems</t>
  </si>
  <si>
    <t>makespan computation for gpu threads running on a single streaming multiprocessor</t>
  </si>
  <si>
    <t>computation offloading for framebased realtime tasks with resource reservation servers</t>
  </si>
  <si>
    <t>Real-Time Systems (ECRTS), 2013 25th Euromicro Conference on</t>
  </si>
  <si>
    <t>a dynamic scratchpad memory unit for predictable realtime embedded systems</t>
  </si>
  <si>
    <t>the optimality of pfpasap algorithm for fixedpriority energyharvesting realtime systems</t>
  </si>
  <si>
    <t>mixed criticality on controller area network</t>
  </si>
  <si>
    <t>embedding practical realtime education in a computer science curriculum</t>
  </si>
  <si>
    <t>Real-Time Systems Education III, 1998, Proceedings</t>
  </si>
  <si>
    <t>teaching softwareintensive embedded systems at tallinn technical university</t>
  </si>
  <si>
    <t>realtime systems education what is really essential</t>
  </si>
  <si>
    <t>dependability issues for a curriculum in realtime systems</t>
  </si>
  <si>
    <t>a postmasters program in advanced software engineering for realtime embedded systems</t>
  </si>
  <si>
    <t>pcmftl a writeactivityaware nand flash memory management scheme for pcmbased embedded systems</t>
  </si>
  <si>
    <t>Real-Time Systems Symposium (RTSS), 2011 IEEE 32nd</t>
  </si>
  <si>
    <t>responsetime analysis for mixed criticality systems</t>
  </si>
  <si>
    <t>effective and efficient scheduling of certifiable mixedcriticality sporadic task systems</t>
  </si>
  <si>
    <t>feedbackbased energy management in a standbysparing scheme for hard realtime systems</t>
  </si>
  <si>
    <t>an ilpbased worstcase performance analysis technique for distributed realtime embedded systems</t>
  </si>
  <si>
    <t>Real-Time Systems Symposium (RTSS), 2012 IEEE 33rd</t>
  </si>
  <si>
    <t>an om analysis technique for supporting realtime selfsuspending task systems</t>
  </si>
  <si>
    <t>predictable efficient systemlevel fault tolerance in c</t>
  </si>
  <si>
    <t>Real-Time Systems Symposium (RTSS), 2013 IEEE 34th</t>
  </si>
  <si>
    <t>d anomaly detection and diagnosis in networked embedded systems by program profiling and symptom mining</t>
  </si>
  <si>
    <t>building a predictable avionics platform in ada a case study</t>
  </si>
  <si>
    <t>Real-Time Systems Symposium, 1991, Proceedings,, Twelfth</t>
  </si>
  <si>
    <t>specification and verification of realtime embedded systems using timeconstrained reactive automata</t>
  </si>
  <si>
    <t>automatic symbolic verification of embedded systems</t>
  </si>
  <si>
    <t>Real-Time Systems Symposium, 1993,, Proceedings,</t>
  </si>
  <si>
    <t>efficient microarchitecture modeling and path analysis for realtime software</t>
  </si>
  <si>
    <t>Real-Time Systems Symposium, 1995, Proceedings,, 16th IEEE</t>
  </si>
  <si>
    <t>hytech the next generation</t>
  </si>
  <si>
    <t>mithosa realtime microkernel threads operating system</t>
  </si>
  <si>
    <t>cache modeling for realtime software beyond direct mapped instruction caches</t>
  </si>
  <si>
    <t>Real-Time Systems Symposium, 1996,, 17th IEEE</t>
  </si>
  <si>
    <t>on adaptive resource allocation for complex realtime applications</t>
  </si>
  <si>
    <t>Real-Time Systems Symposium, 1997, Proceedings,, The 18th IEEE</t>
  </si>
  <si>
    <t>a cacheaware scheduling algorithm for embedded systems</t>
  </si>
  <si>
    <t>techniques for software thread integration in realtime embedded systems</t>
  </si>
  <si>
    <t>Real-Time Systems Symposium, 1998, Proceedings,, The 19th IEEE</t>
  </si>
  <si>
    <t>compiler optimizations for real time execution of loops on limited memory embedded systems</t>
  </si>
  <si>
    <t>future challenges in the development of realtime high performance embedded systems</t>
  </si>
  <si>
    <t>a fixedprioritydriven open environment for realtime applications</t>
  </si>
  <si>
    <t>Real-Time Systems Symposium, 1999, Proceedings, The 20th IEEE</t>
  </si>
  <si>
    <t>proportional time simulation of atm networks</t>
  </si>
  <si>
    <t>systemlevel issues for software thread integration guest triggering and host selection</t>
  </si>
  <si>
    <t>faracost an adaptation cost model aware of pending constraints</t>
  </si>
  <si>
    <t>modeling complex flows for worstcase execution time analysis</t>
  </si>
  <si>
    <t>Real-Time Systems Symposium, 2000, Proceedings, The 21st IEEE</t>
  </si>
  <si>
    <t>towards compositionality in realtime resource partitioning based on regularity bounds</t>
  </si>
  <si>
    <t>Real-Time Systems Symposium, 2001, (RTSS 2001), Proceedings, 22nd IEEE</t>
  </si>
  <si>
    <t>adaptive powerfidelity in energyaware wireless embedded systems</t>
  </si>
  <si>
    <t>maximizing the system value while satisfying time and energy constraints</t>
  </si>
  <si>
    <t>Real-Time Systems Symposium, 2002, RTSS 2002, 23rd IEEE</t>
  </si>
  <si>
    <t>embedded system design framework for minimizing code size and guaranteeing realtime requirements</t>
  </si>
  <si>
    <t>compiling for finegrain concurrency planning and performing software thread integration</t>
  </si>
  <si>
    <t>proceedings realtime systems symposium</t>
  </si>
  <si>
    <t>fast frequencyaware static timing analysis</t>
  </si>
  <si>
    <t>Real-Time Systems Symposium, 2003, RTSS 2003, 24th IEEE</t>
  </si>
  <si>
    <t>evaluating mission critical largescale embedded system performance in realtime java</t>
  </si>
  <si>
    <t>experimental evaluation of code properties for wcet analysis</t>
  </si>
  <si>
    <t>networkonchip modeling for systemlevel multiprocessor simulation</t>
  </si>
  <si>
    <t>dope  a window server for realtime and embedded systems</t>
  </si>
  <si>
    <t>a modelbased approach to designing qos adaptive applications</t>
  </si>
  <si>
    <t>Real-Time Systems Symposium, 2004, Proceedings, 25th IEEE International</t>
  </si>
  <si>
    <t>automatic generation of protocol converters from scenariobased specifications</t>
  </si>
  <si>
    <t>a flexible and highreliable hwsw codesign method for realtime embedded systems</t>
  </si>
  <si>
    <t>feasibility analysis of preemptive realtime systems upon heterogeneous multiprocessor platforms</t>
  </si>
  <si>
    <t>modeling realtime systems</t>
  </si>
  <si>
    <t>fixed priority scheduling for reducing overall energy on variable voltage processors</t>
  </si>
  <si>
    <t>automatic verification of componentbased realtime corba applications</t>
  </si>
  <si>
    <t>wcet code positioning</t>
  </si>
  <si>
    <t>hard realtime communication in busbased networks</t>
  </si>
  <si>
    <t>the design and performance of configurable component middleware for distributed realtime and embedded systems</t>
  </si>
  <si>
    <t>wcet centric data allocation to scratchpad memory</t>
  </si>
  <si>
    <t>Real-Time Systems Symposium, 2005, RTSS 2005, 26th IEEE International</t>
  </si>
  <si>
    <t>trading endtoend latency for composability</t>
  </si>
  <si>
    <t>a deferrable scheduling algorithm for realtime transactions maintaining data freshness</t>
  </si>
  <si>
    <t>parascale exploiting parametric timing analysis for realtime schedulers and dynamic voltage scaling</t>
  </si>
  <si>
    <t>a hybrid staticdynamic dvs scheduling for realtime systems with m kguarantee</t>
  </si>
  <si>
    <t>an upper bound to the lateness of soft realtime tasks scheduled by edf on multiprocessors</t>
  </si>
  <si>
    <t>prediction of timing constraint violation for realtime embedded systems with known transient hardware failure distribution model</t>
  </si>
  <si>
    <t>Real-Time Systems Symposium, 2006, RTSS '06, 27th IEEE International</t>
  </si>
  <si>
    <t>energyefficient realtime task scheduling for a dvs system with a nondvs processing element</t>
  </si>
  <si>
    <t>hard realtime hybrid garbage collection with low memory requirements</t>
  </si>
  <si>
    <t>an optimal realtime scheduling algorithm for multiprocessors</t>
  </si>
  <si>
    <t>interfacebased rate analysis of embedded systems</t>
  </si>
  <si>
    <t>bus access optimization for predictable implementation of realtime applications on multiprocessor systemsonchip</t>
  </si>
  <si>
    <t>Real-Time Systems Symposium, 2007, RTSS 2007, 28th IEEE International</t>
  </si>
  <si>
    <t>compositional analysis framework using edp resource models</t>
  </si>
  <si>
    <t>ioaware deadline miss ratio management in realtime embedded databases</t>
  </si>
  <si>
    <t>responsetime analysis for globally scheduled symmetric multiprocessor platforms</t>
  </si>
  <si>
    <t>verifying linear realtime logic specifications</t>
  </si>
  <si>
    <t>adapting futures scalability for realworld computing</t>
  </si>
  <si>
    <t>mutable protection domains towards a componentbased system for dependable and predictable computing</t>
  </si>
  <si>
    <t>a modeldriven framework for the generation of gateways in distributed realtime systems</t>
  </si>
  <si>
    <t>performance evaluation of a selfmaintained memory module</t>
  </si>
  <si>
    <t>energyaware scheduling of realtime tasks in wireless networked embedded systems</t>
  </si>
  <si>
    <t>a multimode realtime calculus</t>
  </si>
  <si>
    <t>Real-Time Systems Symposium, 2008</t>
  </si>
  <si>
    <t>wcet analysis of multilevel noninclusive setassociative instruction caches</t>
  </si>
  <si>
    <t>scheduling arbitrarydeadline sporadic task systems on multiprocessors</t>
  </si>
  <si>
    <t>hardware runtime monitoring for dependable cotsbased realtime embedded systems</t>
  </si>
  <si>
    <t>merging state and preserving timing anomalies in pipelines of highend processors</t>
  </si>
  <si>
    <t>coscheduling of cpu and io transactions in cotsbased embedded systems</t>
  </si>
  <si>
    <t>realtime program execution on nand flash memory for portable media players</t>
  </si>
  <si>
    <t>efficient modelchecking of densetime systems with timeconvexity analysis</t>
  </si>
  <si>
    <t>efficient satbased mapping and scheduling of homogeneous synchronous dataflow graphs for throughput optimization</t>
  </si>
  <si>
    <t>extending a task allocation algorithm for graceful degradation of realtime distributed embedded systems</t>
  </si>
  <si>
    <t>priority assignment for global fixed priority preemptive scheduling in multiprocessor realtime systems</t>
  </si>
  <si>
    <t>Real-Time Systems Symposium, 2009, RTSS 2009, 30th IEEE</t>
  </si>
  <si>
    <t>on the scheduling of mixedcriticality realtime task sets</t>
  </si>
  <si>
    <t>realtime control of io cots peripherals for embedded systems</t>
  </si>
  <si>
    <t>a generic framework for soft realtime program executions on nand flash memory in multitasking embedded systems</t>
  </si>
  <si>
    <t>timing analysis of mixed timeeventtriggered multimode systems</t>
  </si>
  <si>
    <t>verifying tolerant systems using polynomial approximations</t>
  </si>
  <si>
    <t>distributed modular htl</t>
  </si>
  <si>
    <t>memory and timeefficient schedulability analysis of task sets with stochastic execution time</t>
  </si>
  <si>
    <t>Real-Time Systems, 13th Euromicro Conference on, 2001,</t>
  </si>
  <si>
    <t>realtime communication protocol development using sdl for an embedded system on chip based on arm microcontroller</t>
  </si>
  <si>
    <t>time interval semantics and implementation of a realtime programming language</t>
  </si>
  <si>
    <t>Real-Time Systems, 1992, Proceedings,, Fourth Euromicro workshop on</t>
  </si>
  <si>
    <t>dynamic replacement of software in hard realtime systems</t>
  </si>
  <si>
    <t>Real-Time Systems, 1993, Proceedings,, Fifth Euromicro Workshop on</t>
  </si>
  <si>
    <t>reagos  an application specific rtos</t>
  </si>
  <si>
    <t>realtime system prototyping based on a heterogeneous multiprocessor environment</t>
  </si>
  <si>
    <t>conceptual modeling of families of realtime systems</t>
  </si>
  <si>
    <t>customer oriented requirements analysis of realtime systems</t>
  </si>
  <si>
    <t>objectbased design of embedded software using realtime operating systems</t>
  </si>
  <si>
    <t>Real-Time Systems, 1994, Proceedings,, Sixth Euromicro Workshop on</t>
  </si>
  <si>
    <t>dynamic replacement of software in hard realtime systems practical assessment</t>
  </si>
  <si>
    <t>Real-Time Systems, 1995, Proceedings,, Seventh Euromicro Workshop on</t>
  </si>
  <si>
    <t>a scheduling problem language</t>
  </si>
  <si>
    <t>simulation of real time scheduling at design levels</t>
  </si>
  <si>
    <t>hybrid systems a realtime interface to control engineering</t>
  </si>
  <si>
    <t>Real-Time Systems, 1996,, Proceedings of the Eighth Euromicro Workshop on</t>
  </si>
  <si>
    <t>evaluation of realtime and embedded systems for monitoring and optimizing industrial processes using high performance computing</t>
  </si>
  <si>
    <t>a generic fsm interpreter for embedded systems</t>
  </si>
  <si>
    <t>a communication protocol for hard and soft realtime systems</t>
  </si>
  <si>
    <t>a rapid prototyping approach for specification and design of distributed automotive control systems</t>
  </si>
  <si>
    <t>a scheme for scheduling hard realtime applications in open system environment</t>
  </si>
  <si>
    <t>Real-Time Systems, 1997, Proceedings,, Ninth Euromicro Workshop on</t>
  </si>
  <si>
    <t>hidden time model for specification and verification of embedded systems</t>
  </si>
  <si>
    <t>Real-Time Systems, 1998, Proceedings, 10th Euromicro Workshop on</t>
  </si>
  <si>
    <t>ethnosa real time programming environment for robotic systems</t>
  </si>
  <si>
    <t>an approach to task attribute assignment for uniprocessor systems</t>
  </si>
  <si>
    <t>Real-Time Systems, 1999, Proceedings of the 11th Euromicro Conference on</t>
  </si>
  <si>
    <t>runningmodes of realtime systems a casestudy with modeautomata</t>
  </si>
  <si>
    <t>Real-Time Systems, 2000, Euromicro RTS 2000, 12th Euromicro Conference on</t>
  </si>
  <si>
    <t>concurrency control in a multiprocessor realtime database system</t>
  </si>
  <si>
    <t>multiprocessor dsp scheduling in systemonachip architectures</t>
  </si>
  <si>
    <t>Real-Time Systems, 2002, Proceedings, 14th Euromicro Conference on</t>
  </si>
  <si>
    <t>fully automatic worstcase execution time analysis for matlabsimulink models</t>
  </si>
  <si>
    <t>scheduling techniques for reducing leakage power in hard realtime systems</t>
  </si>
  <si>
    <t>Real-Time Systems, 2003, Proceedings, 15th Euromicro Conference on</t>
  </si>
  <si>
    <t>schedulability analysis for distributed heterogeneous timeevent triggered realtime systems</t>
  </si>
  <si>
    <t>evaluation of new posix realtime operating systems services for small embedded platforms</t>
  </si>
  <si>
    <t>scheduling of early quantum tasks</t>
  </si>
  <si>
    <t>starting conditions for postmortem debugging using deterministic replay of realtime systems</t>
  </si>
  <si>
    <t>energyefficient policies for requestdriven soft realtime systems</t>
  </si>
  <si>
    <t>Real-Time Systems, 2004, ECRTS 2004, Proceedings, 16th Euromicro Conference on</t>
  </si>
  <si>
    <t>speed modulation in energyaware realtime systems</t>
  </si>
  <si>
    <t>Real-Time Systems, 2005, (ECRTS 2005), Proceedings, 17th Euromicro Conference on</t>
  </si>
  <si>
    <t>improved schedulability analysis of edf on multiprocessor platforms</t>
  </si>
  <si>
    <t>scheduling analysis of realtime systems with precise modeling of cache related preemption delay</t>
  </si>
  <si>
    <t>nonblocking deterministic replacement of functionality timing and dataflow for hard realtime systems at runtime</t>
  </si>
  <si>
    <t>componentbased approach to runtime kernel specification and verification</t>
  </si>
  <si>
    <t>a similarityaware multiversion concurrency control and updating algorithm for uptodate snapshots of data</t>
  </si>
  <si>
    <t>a robust implicit access protocol for realtime wireless collaboration</t>
  </si>
  <si>
    <t>realtime scheduling with regenerative energy</t>
  </si>
  <si>
    <t>Real-Time Systems, 2006, 18th Euromicro Conference on</t>
  </si>
  <si>
    <t>methods for bounding endtoend delays on an afdx network</t>
  </si>
  <si>
    <t>realtime memory management life and times</t>
  </si>
  <si>
    <t>hierarchical control of multiple resources in distributed realtime and embedded systems</t>
  </si>
  <si>
    <t>a formal approach to multidimensional sensitivity analysis of embedded realtime systems</t>
  </si>
  <si>
    <t>design and performance of a faulttolerant realtime corba event service</t>
  </si>
  <si>
    <t>eedsspl ibarnr an online energyefficient io device scheduling algorithm for hard realtime systems with nonpreemptible resources</t>
  </si>
  <si>
    <t>wcetUndirected dynamic scratchpad memory allocation of data</t>
  </si>
  <si>
    <t>Real-Time Systems, 2007, ECRTS '07, 19th Euromicro Conference on</t>
  </si>
  <si>
    <t>extending rate monotonic analysis with exact cost of preemptions for hard realtime systems</t>
  </si>
  <si>
    <t>research opportunities in the ist thematic priority of the th framework program</t>
  </si>
  <si>
    <t>wcetdriven cachebased procedure positioning optimizations</t>
  </si>
  <si>
    <t>Real-Time Systems, 2008, ECRTS '08, Euromicro Conference on</t>
  </si>
  <si>
    <t>bounding sharedstack usage in systems with offsets and precedences</t>
  </si>
  <si>
    <t>temporal analysis for adapting concurrent applications to embedded systems</t>
  </si>
  <si>
    <t>exploring the impact of task preemption on dependability in timetriggered embedded systems a pilot study</t>
  </si>
  <si>
    <t>advanced hierachical eventstream model</t>
  </si>
  <si>
    <t>predictable code and data paging for real time systems</t>
  </si>
  <si>
    <t>predictable runtime monitoring</t>
  </si>
  <si>
    <t>Real-Time Systems, 2009, ECRTS '09, 21st Euromicro Conference on</t>
  </si>
  <si>
    <t>combining worstcase timing models loop unrolling and static loop analysis for wcet minimization</t>
  </si>
  <si>
    <t>hierarchical utilization control for realtime and resilient power grid</t>
  </si>
  <si>
    <t>emeralds a microkernel for embedded realtime systems</t>
  </si>
  <si>
    <t>Real-Time Technology and Applications Symposium, 1996, Proceedings,, 1996 IEEE</t>
  </si>
  <si>
    <t>an efficient semaphore implementation scheme for smallmemory embedded systems</t>
  </si>
  <si>
    <t>Real-Time Technology and Applications Symposium, 1997, Proceedings,, Third IEEE</t>
  </si>
  <si>
    <t>static properties of commercial embedded realtime programs and their implication for worstcase execution time analysis</t>
  </si>
  <si>
    <t>Real-Time Technology and Applications Symposium, 1999, Proceedings of the Fifth IEEE</t>
  </si>
  <si>
    <t>an engineering approach to determining sampling rates for switches and sensors in realtime systems</t>
  </si>
  <si>
    <t>Real-Time Technology and Applications Symposium, 2000, RTAS 2000, Proceedings, Sixth IEEE</t>
  </si>
  <si>
    <t>kurtlinux support for synchronous finegrain distributed computations</t>
  </si>
  <si>
    <t>efficient online schedulability tests for priority driven realtime systems</t>
  </si>
  <si>
    <t>scheduling reactive task graphs in embedded control systems</t>
  </si>
  <si>
    <t>Real-Time Technology and Applications Symposium, 2001, Proceedings, Seventh IEEE</t>
  </si>
  <si>
    <t>a real time uml modeling for satellite on board software</t>
  </si>
  <si>
    <t>Recent Advances in Space Technologies, 2005, RAST 2005, Proceedings of 2nd International Conference on</t>
  </si>
  <si>
    <t>bli  nav embedded navigation system for blind people</t>
  </si>
  <si>
    <t>Recent Advances in Space Technology Services and Climate Change (RSTSCC), 2010</t>
  </si>
  <si>
    <t>case study implementing an objectoriented design in c</t>
  </si>
  <si>
    <t>Recent Progress in Object Technology, IEE Colloquium on</t>
  </si>
  <si>
    <t>technology centric views for biomedical applications</t>
  </si>
  <si>
    <t>Recent Trends in Information Technology (ICRTIT), 2011 International Conference on</t>
  </si>
  <si>
    <t>remote access of peripherals using web server on fpga platform</t>
  </si>
  <si>
    <t>Recent Trends in Information, Telecommunication and Computing (ITC), 2010 International Conference on</t>
  </si>
  <si>
    <t>shared hardware accelerator architectures for heterogeneous mpsocs</t>
  </si>
  <si>
    <t>Reconfigurable and Communication-Centric Systems-on-Chip (ReCoSoC), 2013 8th International Workshop on</t>
  </si>
  <si>
    <t>the heartbeat model a platform abstraction enabling fast prototyping of realtime applications on nocbased mpsoc on fpga</t>
  </si>
  <si>
    <t>towards a configurable manycore accelerator for fpgabased embedded systems</t>
  </si>
  <si>
    <t>secure remote reconfiguration of an fpgabased embedded system</t>
  </si>
  <si>
    <t>Reconfigurable Communication-centric Systems-on-Chip (ReCoSoC), 2011 6th International Workshop on</t>
  </si>
  <si>
    <t>extending java for heterogeneous embedded system description</t>
  </si>
  <si>
    <t>accuracy evaluation of gem simulator system</t>
  </si>
  <si>
    <t>Reconfigurable Communication-centric Systems-on-Chip (ReCoSoC), 2012 7th International Workshop on</t>
  </si>
  <si>
    <t>a flexible approach for compiling scilab to reconfigurable multicore embedded systems</t>
  </si>
  <si>
    <t>a marte subset to enable applicationplatform cosimulation and schedulability analysis of nocbased embedded systems</t>
  </si>
  <si>
    <t>an application example of a runtime reconfigurable embedded system</t>
  </si>
  <si>
    <t>Reconfigurable Computing and FPGAs (ReConFig), 2010 International Conference on</t>
  </si>
  <si>
    <t>low power dual core microcontroller</t>
  </si>
  <si>
    <t>mapping of a realtime object detection application onto a configurable risccoprocessor architecture at full hd resolution</t>
  </si>
  <si>
    <t>modeling and formal control of partial dynamic reconfiguration</t>
  </si>
  <si>
    <t>huffman codingbased compression unit for embedded systems</t>
  </si>
  <si>
    <t>digital talking book player for the visually impaired using fpgas</t>
  </si>
  <si>
    <t>Reconfigurable Computing and FPGAs (ReConFig), 2011 International Conference on</t>
  </si>
  <si>
    <t>gimme  a general image multiview manipulation engine</t>
  </si>
  <si>
    <t>openscale a scalable opensource nocbased mpsoc for design space exploration</t>
  </si>
  <si>
    <t>efficient hardware accelerator for ipsec based on partial reconfiguration on xilinx fpgas</t>
  </si>
  <si>
    <t>polynoc  a polymorphic thread simulator for noc communication based embedded systems</t>
  </si>
  <si>
    <t>Reconfigurable Computing and FPGAs (ReConFig), 2013 International Conference on</t>
  </si>
  <si>
    <t>towards the generic reconfigurable accelerator algorithm development core design and performance analysis</t>
  </si>
  <si>
    <t>applied vhdl training methodology eda framework and hardware implementation platform</t>
  </si>
  <si>
    <t>Reconfigurable Computing and FPGAs, 2005, ReConFig 2005, International Conference on</t>
  </si>
  <si>
    <t xml:space="preserve">design and implementation of an embedded microprocessor compatible with il language in accordance to the norm iec </t>
  </si>
  <si>
    <t>reconfigurable microkernelbased rtos mechanisms and methods for runtime reconfiguration</t>
  </si>
  <si>
    <t>Reconfigurable Computing and FPGA's, 2006, ReConFig 2006, IEEE International Conference on</t>
  </si>
  <si>
    <t>fase an open runtime reconfigurable fpga architecture for tamperresistant and secure embedded systems</t>
  </si>
  <si>
    <t>a realtime embedded system for stereo vision preprocessing using an fpga</t>
  </si>
  <si>
    <t>Reconfigurable Computing and FPGAs, 2008, ReConFig '08, International Conference on</t>
  </si>
  <si>
    <t>key research issues for reconfigurable networkonchip</t>
  </si>
  <si>
    <t>reconfigurable pda for the visually impaired using fpgas</t>
  </si>
  <si>
    <t>gametheoretic approach for temperatureaware frequency assignment with task synchronization on mpsoc</t>
  </si>
  <si>
    <t>arithmetic operations and their energy consumption in the nios ii embedded processor</t>
  </si>
  <si>
    <t>overview of fpgabased multiprocessor systems</t>
  </si>
  <si>
    <t>Reconfigurable Computing and FPGAs, 2009, ReConFig '09, International Conference on</t>
  </si>
  <si>
    <t>efficient technique for the fpga implementation of the aes mixcolumns transformation</t>
  </si>
  <si>
    <t>a faulttolerant layer for dynamically reconfigurable multiprocessor systemonchip</t>
  </si>
  <si>
    <t>effects of simplistic online synthesis for amidar processors</t>
  </si>
  <si>
    <t>design and performance of a grid of asynchronously clocked runtime reconfigurable modules on a fpga</t>
  </si>
  <si>
    <t>a middleware aided robust and fault tolerant dynamic reconfigurable architecture</t>
  </si>
  <si>
    <t>Reconfigurable Mechanisms and Robots, 2009, ReMAR 2009, ASME/IFToMM International Conference on</t>
  </si>
  <si>
    <t>fpga implementation of an bit simple processor</t>
  </si>
  <si>
    <t>Region 5 Conference, 2008 IEEE</t>
  </si>
  <si>
    <t>intelligence in embedded controls  a case study</t>
  </si>
  <si>
    <t>Region 5 Conference: Annual Technical and Leadership Workshop, 2004</t>
  </si>
  <si>
    <t>implementing particle filters with metropolishastings algorithms</t>
  </si>
  <si>
    <t>genie a genetic algorithm model based integrated simulation framework for design of embedded systems</t>
  </si>
  <si>
    <t>Region 5 Technical Conference, 2007 IEEE</t>
  </si>
  <si>
    <t>an embedded human motion capture system for an assistive walking robot</t>
  </si>
  <si>
    <t>Rehabilitation Robotics (ICORR), 2011 IEEE International Conference on</t>
  </si>
  <si>
    <t>control of a regenerative braking powered ankle foot orthosis</t>
  </si>
  <si>
    <t>Rehabilitation Robotics, 2007, ICORR 2007, IEEE 10th International Conference on</t>
  </si>
  <si>
    <t>dependability evaluation of complex embedded systems and microsystems</t>
  </si>
  <si>
    <t>Reliability and Maintainability Symposium (RAMS), 2010 Proceedings - Annual</t>
  </si>
  <si>
    <t>mastering safety and reliability in a model based process</t>
  </si>
  <si>
    <t>Reliability and Maintainability Symposium (RAMS), 2011 Proceedings - Annual</t>
  </si>
  <si>
    <t>automatic graphbased success tree construction and analysis</t>
  </si>
  <si>
    <t>Reliability and Maintainability Symposium (RAMS), 2014 Annual</t>
  </si>
  <si>
    <t>digraphs and fault trees a tale of two combinatorial modeling methods</t>
  </si>
  <si>
    <t>Reliability and Maintainability Symposium, 1993, Proceedings,, Annual</t>
  </si>
  <si>
    <t>system reliability analysis of an embedded hardwaresoftware system using fault trees</t>
  </si>
  <si>
    <t>Reliability and Maintainability Symposium, 1999, Proceedings, Annual</t>
  </si>
  <si>
    <t>a lowcost programmable board for speedingup fault injection in microprocessorbased systems</t>
  </si>
  <si>
    <t>design standards and their application to the digital retrofit of existing analog safetycritical systems</t>
  </si>
  <si>
    <t>Reliability and Maintainability Symposium, 2000, Proceedings, Annual</t>
  </si>
  <si>
    <t>modeling of commonmode failures in digital embedded systems</t>
  </si>
  <si>
    <t>extending the expressive power of fault trees</t>
  </si>
  <si>
    <t>Reliability and Maintainability Symposium, 2005, Proceedings, Annual</t>
  </si>
  <si>
    <t>fault tree analysis of embedded systems using systemc</t>
  </si>
  <si>
    <t>bayesian model for early reliability prediction</t>
  </si>
  <si>
    <t>Reliability and Maintainability Symposium, 2006, RAMS '06, Annual</t>
  </si>
  <si>
    <t>system reliability and condition based maintenance</t>
  </si>
  <si>
    <t>Reliability and Maintainability Symposium, 2008, RAMS 2008, Annual</t>
  </si>
  <si>
    <t>using resource monitoring to select recovery strategies</t>
  </si>
  <si>
    <t>Reliability and Maintainability, 2004 Annual Symposium - RAMS</t>
  </si>
  <si>
    <t>systemlevel analysis of soft error rates and mitigation tradeoff explorations</t>
  </si>
  <si>
    <t>Reliability Physics Symposium (IRPS), 2010 IEEE International</t>
  </si>
  <si>
    <t>reliability optimization models for embedded systems with multiple applications</t>
  </si>
  <si>
    <t>Reliability, IEEE Transactions on</t>
  </si>
  <si>
    <t>faulttolerant vlsi systems</t>
  </si>
  <si>
    <t>effect of parallel planning on system reliability of realtime expert systems</t>
  </si>
  <si>
    <t>software bit design and testing for embedded software</t>
  </si>
  <si>
    <t>Reliability, Maintainability and Safety, 2009, ICRMS 2009, 8th International Conference on</t>
  </si>
  <si>
    <t>study on realtime test script in automated test equipment</t>
  </si>
  <si>
    <t>validation and verification methodologies in a aircraft reliability program</t>
  </si>
  <si>
    <t>formal testing applied in embedded software</t>
  </si>
  <si>
    <t>automatic test case generation in model based software design to achieve higher reliability</t>
  </si>
  <si>
    <t>Reliability, Safety and Hazard (ICRESH), 2010 2nd International Conference on</t>
  </si>
  <si>
    <t>strategies for reliable cloudbased distributed realtime and embedded systems</t>
  </si>
  <si>
    <t>Reliable Distributed Systems (SRDS), 2012 IEEE 31st Symposium on</t>
  </si>
  <si>
    <t>selfstabilizing realtime rulebased systems</t>
  </si>
  <si>
    <t>Reliable Distributed Systems, 1992, Proceedings,, 11th Symposium on</t>
  </si>
  <si>
    <t>a causal message ordering scheme for distributed embedded realtime systems</t>
  </si>
  <si>
    <t>Reliable Distributed Systems, 1996, Proceedings,, 15th Symposium on</t>
  </si>
  <si>
    <t>tolerating transient faults in statically scheduled safetycritical embedded systems</t>
  </si>
  <si>
    <t>Reliable Distributed Systems, 1999, Proceedings of the 18th IEEE Symposium on</t>
  </si>
  <si>
    <t>efficient tdma synchronization for distributed embedded systems</t>
  </si>
  <si>
    <t>Reliable Distributed Systems, 2001, Proceedings, 20th IEEE Symposium on</t>
  </si>
  <si>
    <t>assessing intermodular error propagation in distributed software</t>
  </si>
  <si>
    <t>a microkernel middleware architecture for distributed embedded realtime systems</t>
  </si>
  <si>
    <t>implementation of thresholdbased diagnostic mechanisms for cotsbased applications</t>
  </si>
  <si>
    <t>Reliable Distributed Systems, 2002, Proceedings, 21st IEEE Symposium on</t>
  </si>
  <si>
    <t>improving the multiple errors detection coverage in distributed embedded systems</t>
  </si>
  <si>
    <t>Reliable Distributed Systems, 2003, Proceedings, 22nd International Symposium on</t>
  </si>
  <si>
    <t>an integrated architecture for dependable embedded systems</t>
  </si>
  <si>
    <t>Reliable Distributed Systems, 2004, Proceedings of the 23rd IEEE International Symposium on</t>
  </si>
  <si>
    <t>embedded system for mini solar vehicle</t>
  </si>
  <si>
    <t>Remote Engineering and Virtual Instrumentation (REV), 2012 9th International Conference on</t>
  </si>
  <si>
    <t>training of microcontrollers using remote experiments</t>
  </si>
  <si>
    <t>simplifying the communication with ic devices using labview and the pcs parallel port</t>
  </si>
  <si>
    <t>virtual instrumentation in corrosion measurements</t>
  </si>
  <si>
    <t>Remote Engineering and Virtual Instrumentation (REV), 2013 10th International Conference on</t>
  </si>
  <si>
    <t>virtual tools and collaborative working environment in embedded system design</t>
  </si>
  <si>
    <t>Remote Engineering and Virtual Instrumentation (REV), 2014 11th International Conference on</t>
  </si>
  <si>
    <t>the international cooperation on remote laboratories conducted with engineering didactics</t>
  </si>
  <si>
    <t>customizing household mobile robot for remote laboratories</t>
  </si>
  <si>
    <t>complying with law for re in the automotive domain</t>
  </si>
  <si>
    <t>Requirements Engineering and Law, 2008, RELAW '08,</t>
  </si>
  <si>
    <t>resolving requirements discovery in testing and operations</t>
  </si>
  <si>
    <t>Requirements Engineering Conference, 2003, Proceedings, 11th IEEE International</t>
  </si>
  <si>
    <t>requirements engineering in the development of innovative automotive embedded software systems</t>
  </si>
  <si>
    <t>Requirements Engineering Conference, 2004, Proceedings, 12th IEEE International</t>
  </si>
  <si>
    <t>what happened to our features visualization and understanding of scope change dynamics in a largescale industrial setting</t>
  </si>
  <si>
    <t>Requirements Engineering Conference, 2009, RE '09, 17th IEEE International</t>
  </si>
  <si>
    <t>forensic system verification</t>
  </si>
  <si>
    <t>feature transition charts for visualization of crossproject scope evolution in largescale requirements engineering for product lines</t>
  </si>
  <si>
    <t>Requirements Engineering Visualization (REV), 2009 Fourth International Workshop on</t>
  </si>
  <si>
    <t>visualization of feature survival in platformbased embedded systems development for improved understanding of scope dynamics</t>
  </si>
  <si>
    <t>Requirements Engineering Visualization, 2008, REV '08,</t>
  </si>
  <si>
    <t>analyzing software requirements errors in safetycritical embedded systems</t>
  </si>
  <si>
    <t>Requirements Engineering, 1993,, Proceedings of IEEE International Symposium on</t>
  </si>
  <si>
    <t>comparative analysis of embedded computer system requirements methods</t>
  </si>
  <si>
    <t>Requirements Engineering, 1994,, Proceedings of the First International Conference on</t>
  </si>
  <si>
    <t>classification of research efforts in requirements engineering</t>
  </si>
  <si>
    <t>Requirements Engineering, 1995,, Proceedings of the Second IEEE International Symposium on</t>
  </si>
  <si>
    <t>generating code from hierarchical statebased requirements</t>
  </si>
  <si>
    <t>Requirements Engineering, 1997,, Proceedings of the Third IEEE International Symposium on</t>
  </si>
  <si>
    <t>validating requirements for fault tolerant systems using model checking</t>
  </si>
  <si>
    <t>Requirements Engineering, 1998, Proceedings, 1998 Third International Conference on</t>
  </si>
  <si>
    <t>integrating informal and formal approaches to requirements modeling and analysis</t>
  </si>
  <si>
    <t>Requirements Engineering, 2001, Proceedings, Fifth IEEE International Symposium on</t>
  </si>
  <si>
    <t>is backtracking so bad the role of learning in software development</t>
  </si>
  <si>
    <t>requirements archaeology from unstructured information to high quality specifications in the automotive industry</t>
  </si>
  <si>
    <t>requirements patterns for embedded systems</t>
  </si>
  <si>
    <t>Requirements Engineering, 2002, Proceedings, IEEE Joint International Conference on</t>
  </si>
  <si>
    <t>requirements interdependencies and stakeholders preferences</t>
  </si>
  <si>
    <t>facilitating the construction of specification patternbased properties</t>
  </si>
  <si>
    <t>Requirements Engineering, 2005, Proceedings, 13th IEEE International Conference on</t>
  </si>
  <si>
    <t>a pattern for structuring the behavioural requirements of features of an embedded system</t>
  </si>
  <si>
    <t>Requirements Patterns (RePa), 2013 IEEE Third International Workshop on</t>
  </si>
  <si>
    <t>blood pressure measuring device embedded with sms capabilities</t>
  </si>
  <si>
    <t>Research and Development (SCOReD), 2009 IEEE Student Conference on</t>
  </si>
  <si>
    <t>mini   microcontroller development board for scl approach</t>
  </si>
  <si>
    <t>Research and Development (SCOReD), 2010 IEEE Student Conference on</t>
  </si>
  <si>
    <t>case study of filter design in embedded systems</t>
  </si>
  <si>
    <t>Research and Development (SCOReD), 2011 IEEE Student Conference on</t>
  </si>
  <si>
    <t>development of a twowheeled inverted pendulum mobile robot</t>
  </si>
  <si>
    <t>Research and Development, 2007, SCOReD 2007, 5th Student Conference on</t>
  </si>
  <si>
    <t>improved extremal optimization for constrained pairwise testing</t>
  </si>
  <si>
    <t>Research Challenges in Computer Science, 2009, ICRCCS '09, International Conference on</t>
  </si>
  <si>
    <t>aadl behavioral annex based on generalized rewriting logic</t>
  </si>
  <si>
    <t>Research Challenges in Information Science, 2008, RCIS 2008, Second International Conference on</t>
  </si>
  <si>
    <t>a tlm design for verification methodology</t>
  </si>
  <si>
    <t>Research in Microelectronics and Electronics 2006, Ph, D,</t>
  </si>
  <si>
    <t>hwsw fpga implementation of vector median filter</t>
  </si>
  <si>
    <t>Research in Microelectronics and Electronics Conference, 2007, PRIME 2007, Ph,D,</t>
  </si>
  <si>
    <t>an asip approach for adaptive avc motion estimation</t>
  </si>
  <si>
    <t>embedded security new trends in personal recognition systems</t>
  </si>
  <si>
    <t>data and instruction memory performance and energy optimization technique</t>
  </si>
  <si>
    <t>Research in Microelectronics and Electronics, 2005 PhD</t>
  </si>
  <si>
    <t>algorithmicarchitectural design for hmpeg avc lowpower video codec</t>
  </si>
  <si>
    <t xml:space="preserve"> cpu core optimization for low power at register transfer level</t>
  </si>
  <si>
    <t>hybrid approach for performance estimation embedded tool for analog design automation systems</t>
  </si>
  <si>
    <t>Research in Microelectronics and Electronics, 2008, PRIME 2008, Ph,D,</t>
  </si>
  <si>
    <t>on the validation of embedded systems through functional atpg</t>
  </si>
  <si>
    <t>wide bandwidth impedance meter using low rate random sampling</t>
  </si>
  <si>
    <t>implementation of a point fft on a multiprocessor systemonchip</t>
  </si>
  <si>
    <t>Research in Microelectronics and Electronics, 2009, PRIME 2009, Ph,D,</t>
  </si>
  <si>
    <t>reverse engineering of assembler programs a modelbased approach and its logical basis</t>
  </si>
  <si>
    <t>Reverse Engineering, 1996,, Proceedings of the Third Working Conference on</t>
  </si>
  <si>
    <t>reverse architecting an industrial experience report</t>
  </si>
  <si>
    <t>Reverse Engineering, 2000, Proceedings, Seventh Working Conference on</t>
  </si>
  <si>
    <t>identifying aspects using fanin analysis</t>
  </si>
  <si>
    <t>Reverse Engineering, 2004, Proceedings, 11th Working Conference on</t>
  </si>
  <si>
    <t>an initial experiment in reverse engineering aspects</t>
  </si>
  <si>
    <t>concept and implementation of the programming language and translator for embedded systems based on machine code decompilation and equivalence between source and executable code</t>
  </si>
  <si>
    <t>Reverse Engineering, 2006, WCRE '06, 13th Working Conference on</t>
  </si>
  <si>
    <t>analyzing the actual execution of a large softwareintensive system for determining dependencies</t>
  </si>
  <si>
    <t>Reverse Engineering, 2008, WCRE '08, 15th Working Conference on</t>
  </si>
  <si>
    <t>microcontroller based system for electrical breakdown time delay measurement in gasfilled devices</t>
  </si>
  <si>
    <t>Review of Scientific Instruments</t>
  </si>
  <si>
    <t>handheld electrocardiogram measurement instrument using a new peak quantification method algorithm built on a systemonchip embedded system</t>
  </si>
  <si>
    <t>high performance conductivity monitoring instrument with pulsating sensor</t>
  </si>
  <si>
    <t>realtime digital heterodyne interferometer for high resolution plasma density measurements at isttok</t>
  </si>
  <si>
    <t>an fpga implementation of shift converter block technique on fifo for uart</t>
  </si>
  <si>
    <t>RF and Microwave Conference (RFM), 2011 IEEE International</t>
  </si>
  <si>
    <t>embedded design exploration of epcglobal architecture</t>
  </si>
  <si>
    <t>RFID, 2007, IEEE International Conference on</t>
  </si>
  <si>
    <t>functional verification of future higher class uhf rfid tag architectures based on cosimulation</t>
  </si>
  <si>
    <t>RFID, 2008 IEEE International Conference on</t>
  </si>
  <si>
    <t>formal analysis of attacks for evoting system</t>
  </si>
  <si>
    <t>Risks and Security of Internet and Systems (CRiSIS), 2009 Fourth International Conference on</t>
  </si>
  <si>
    <t>exploiting value statistics for similar continuing tasks</t>
  </si>
  <si>
    <t>Robot and Human Interactive Communication, 2003, Proceedings, ROMAN 2003, The 12th IEEE International Workshop on</t>
  </si>
  <si>
    <t>the role of physical embodiment in humanrobot interaction</t>
  </si>
  <si>
    <t>Robot and Human Interactive Communication, 2006, ROMAN 2006, The 15th IEEE International Symposium on</t>
  </si>
  <si>
    <t>realtime face tracking and gesture recognizing embedded quadruped robot with a teleoperation server</t>
  </si>
  <si>
    <t>Robot and Human interactive Communication, 2007, RO-MAN 2007, The 16th IEEE International Symposium on</t>
  </si>
  <si>
    <t>augmented reality user interface for reconnaissance robotic missions</t>
  </si>
  <si>
    <t>embodiment and humanrobot interaction a taskbased perspective</t>
  </si>
  <si>
    <t>a study on the improved localization of a mobile robot by using scale invariant feature and odometry</t>
  </si>
  <si>
    <t>evaluation of a novel biologically inspired trajectory generator in humanrobot interaction</t>
  </si>
  <si>
    <t>Robot and Human Interactive Communication, 2009, RO-MAN 2009, The 18th IEEE International Symposium on</t>
  </si>
  <si>
    <t>control of a manufacturing cell using a generic layered architecture</t>
  </si>
  <si>
    <t>Robot Motion and Control, 1999, RoMoCo '99, Proceedings of the First Workshop on</t>
  </si>
  <si>
    <t>hybrid neural controller of a stepper motor for a manipulator arm</t>
  </si>
  <si>
    <t>Robot Motion and Control, 2004, RoMoCo'04, Proceedings of the Fourth International Workshop on</t>
  </si>
  <si>
    <t>a development and construction of parallel robot with embedded system</t>
  </si>
  <si>
    <t>Robot, Vision and Signal Processing (RVSP), 2011 First International Conference on</t>
  </si>
  <si>
    <t>improved soundbased localization through a network of reconfigurable mixedsignal nodes</t>
  </si>
  <si>
    <t>Robotic and Sensors Environments (ROSE), 2010 IEEE International Workshop on</t>
  </si>
  <si>
    <t>design and implementation of a magnetic levitation control system for robotically actuated capsule endoscopes</t>
  </si>
  <si>
    <t>Robotic and Sensors Environments (ROSE), 2012 IEEE International Symposium on</t>
  </si>
  <si>
    <t>towards a model and specification for visual programming of massively distributed embedded systems</t>
  </si>
  <si>
    <t>Robotic and Sensors Environments, 2008, ROSE 2008, International Workshop on</t>
  </si>
  <si>
    <t>wireless electronic nose network for realtime gas monitoring system</t>
  </si>
  <si>
    <t>Robotic and Sensors Environments, 2009, ROSE 2009, IEEE International Workshop on</t>
  </si>
  <si>
    <t>realtime d reconstruction for mobile robot using catadioptric cameras</t>
  </si>
  <si>
    <t>processalgebra based regulation of sensor controlled operations</t>
  </si>
  <si>
    <t>Robotic Sensors: Robotic and Sensor Environments, 2005, International Workshop on</t>
  </si>
  <si>
    <t>registration of d facial surfaces using covariance matrix pyramids</t>
  </si>
  <si>
    <t>Robotics and Automation (ICRA), 2010 IEEE International Conference on</t>
  </si>
  <si>
    <t>design of an inertial motion module</t>
  </si>
  <si>
    <t>Robotics and Automation (ICRA), 2011 IEEE International Conference on</t>
  </si>
  <si>
    <t>trajectory generation for underactuated control of a suspended mass</t>
  </si>
  <si>
    <t>Robotics and Automation (ICRA), 2012 IEEE International Conference on</t>
  </si>
  <si>
    <t>lowcost embedded system for relative localization in robotic swarms</t>
  </si>
  <si>
    <t>Robotics and Automation (ICRA), 2013 IEEE International Conference on</t>
  </si>
  <si>
    <t>introduction to embedded system design using field programmable gate arrays on the shelf</t>
  </si>
  <si>
    <t>Robotics and Automation Magazine, IEEE</t>
  </si>
  <si>
    <t>teaching robotics everywhere</t>
  </si>
  <si>
    <t>on the shelf</t>
  </si>
  <si>
    <t>embeddedd system design for robots  design concept system architecture and implementation</t>
  </si>
  <si>
    <t>embedded visual slam applications for lowcost consumer robots</t>
  </si>
  <si>
    <t>prs a high level supervision and control language for autonomous mobile robots</t>
  </si>
  <si>
    <t>Robotics and Automation, 1996, Proceedings,, 1996 IEEE International Conference on</t>
  </si>
  <si>
    <t>modelbased design of an ecu with data and eventdriven parts using auto code generation</t>
  </si>
  <si>
    <t>Robotics and Automation, 2001, Proceedings 2001 ICRA, IEEE International Conference on</t>
  </si>
  <si>
    <t>staying alive a docking station for autonomous robot recharging</t>
  </si>
  <si>
    <t>Robotics and Automation, 2002, Proceedings, ICRA '02, IEEE International Conference on</t>
  </si>
  <si>
    <t>omnidirectional vision for an autonomous helicopter</t>
  </si>
  <si>
    <t>Robotics and Automation, 2003, Proceedings, ICRA '03, IEEE International Conference on</t>
  </si>
  <si>
    <t>efficient exploration without localization</t>
  </si>
  <si>
    <t>a scalable approach to humanrobot interaction</t>
  </si>
  <si>
    <t>multirobot taskallocation through vacancy chains</t>
  </si>
  <si>
    <t>using a sensor network for distributed multirobot task allocation</t>
  </si>
  <si>
    <t>Robotics and Automation, 2004, Proceedings, ICRA '04, 2004 IEEE International Conference on</t>
  </si>
  <si>
    <t>constrained coverage for mobile sensor networks</t>
  </si>
  <si>
    <t>mobile robot navigation using a sensor network</t>
  </si>
  <si>
    <t>directional audio beacon deployment an assistive multirobot application</t>
  </si>
  <si>
    <t>a generalized regionbased approach for multitarget tracking in outdoor environments</t>
  </si>
  <si>
    <t>self aware actuation for fault repair in sensor networks</t>
  </si>
  <si>
    <t>dynamic leadership protocol for snets</t>
  </si>
  <si>
    <t>development of an autonomous and generic remote control scheme</t>
  </si>
  <si>
    <t>online simultaneous localization and mapping in dynamic environments</t>
  </si>
  <si>
    <t>near timeoptimal constrained trajectory planning on outdoor terrain</t>
  </si>
  <si>
    <t>Robotics and Automation, 2005, ICRA 2005, Proceedings of the 2005 IEEE International Conference on</t>
  </si>
  <si>
    <t>the analysis of an efficient algorithm for robot coverage and exploration based on sensor network deployment</t>
  </si>
  <si>
    <t>unmanned aerial vehicle uav modelling based on supervised neural networks</t>
  </si>
  <si>
    <t>Robotics and Automation, 2006, ICRA 2006, Proceedings 2006 IEEE International Conference on</t>
  </si>
  <si>
    <t>people tracking and following with mobile robot using an omnidirectional camera and a laser</t>
  </si>
  <si>
    <t>adaptive control for humanrobot skilltransfer trajectory planning based on fluid dynamics</t>
  </si>
  <si>
    <t>Robotics and Automation, 2007 IEEE International Conference on</t>
  </si>
  <si>
    <t>balancing exploration and exploitation in motion planning</t>
  </si>
  <si>
    <t>Robotics and Automation, 2008, ICRA 2008, IEEE International Conference on</t>
  </si>
  <si>
    <t>efficient visual servoing with the abcshift tracking algorithm</t>
  </si>
  <si>
    <t>which landmark is useful learning selection policies for navigation in unknown environments</t>
  </si>
  <si>
    <t>Robotics and Automation, 2009, ICRA '09, IEEE International Conference on</t>
  </si>
  <si>
    <t>learning to recognize familiar faces in the real world</t>
  </si>
  <si>
    <t>visually guided landing of an unmanned aerial vehicle</t>
  </si>
  <si>
    <t>Robotics and Automation, IEEE Transactions on</t>
  </si>
  <si>
    <t>combining hybrid petri nets and hybrid automata</t>
  </si>
  <si>
    <t>feedback fuzzypi control dynamic voltage scaling for realtime control tasks</t>
  </si>
  <si>
    <t>Robotics and Biomimetics (ROBIO), 2009 IEEE International Conference on</t>
  </si>
  <si>
    <t>dynamic drift compensation for the distributed clock in ethercat</t>
  </si>
  <si>
    <t>a proposal for a hybrid opened architecture with hardware reconfigurable control applied in mobile robots</t>
  </si>
  <si>
    <t>Robotics and Biomimetics, 2006, ROBIO '06, IEEE International Conference on</t>
  </si>
  <si>
    <t>a new approach to biomimetic robots for odor source localization</t>
  </si>
  <si>
    <t>dynamics design and simulation for mobile robots navigation systems</t>
  </si>
  <si>
    <t>Robotics and Biomimetics, 2008, ROBIO 2008, IEEE International Conference on</t>
  </si>
  <si>
    <t>the study and improvement of memory management based on sos</t>
  </si>
  <si>
    <t>recipes for designing highperformance and robust software for robots</t>
  </si>
  <si>
    <t>Robotics Automation and Mechatronics (RAM), 2010 IEEE Conference on</t>
  </si>
  <si>
    <t>hwsw codesign architecture for evolutionary robotics</t>
  </si>
  <si>
    <t>Robotics Symposium and Intelligent Robotic Meeting (LARS), 2010 Latin American</t>
  </si>
  <si>
    <t>invitro optically aided robotics manipulation</t>
  </si>
  <si>
    <t>Robotics, Automation and Mechatronics (RAM), 2011 IEEE Conference on</t>
  </si>
  <si>
    <t>development of armbased embedded system for robot applications</t>
  </si>
  <si>
    <t>Robotics, Automation and Mechatronics, 2006 IEEE Conference on</t>
  </si>
  <si>
    <t>conception of wheeled mobile robots with reconfigurable control using integrate prototyping</t>
  </si>
  <si>
    <t>community intrusion detection and prewarning system based on wireless mesh network</t>
  </si>
  <si>
    <t>Robotics, Automation and Mechatronics, 2008 IEEE Conference on</t>
  </si>
  <si>
    <t>architecture and infrastructure of health maintenance systems</t>
  </si>
  <si>
    <t>Roedunet International Conference (RoEduNet), 2010 9th</t>
  </si>
  <si>
    <t>display module for wireless embedded communication system</t>
  </si>
  <si>
    <t>autonomous explorative mobile robot navigation and construction</t>
  </si>
  <si>
    <t>rt visualisation using ajile aj real time embedded platform</t>
  </si>
  <si>
    <t>positioning systems for geodesic monitoring devices</t>
  </si>
  <si>
    <t>haptic mouse with quick and flexible tactile feedback generated by double control loop</t>
  </si>
  <si>
    <t>RO-MAN, 2010 IEEE</t>
  </si>
  <si>
    <t>reactive scheduling for hard real time systems</t>
  </si>
  <si>
    <t>Rule-Based Systems for Real-Time Planning and Control, IEE Colloquium on</t>
  </si>
  <si>
    <t>operatorassistive mapping in harsh environments</t>
  </si>
  <si>
    <t>Safety, Security and Rescue Robotics (SSRR), 2009 IEEE International Workshop on</t>
  </si>
  <si>
    <t>challenges and applications for networkprocessorbased programmable routers</t>
  </si>
  <si>
    <t>Sarnoff Symposium, 2006 IEEE</t>
  </si>
  <si>
    <t>ipv translation for ipv embedded systems</t>
  </si>
  <si>
    <t>on the suitability of bruuns fft algorithm for software defined radio</t>
  </si>
  <si>
    <t>Sarnoff Symposium, 2007 IEEE</t>
  </si>
  <si>
    <t>an algorithm for sensing coverage problem in wireless sensor networks</t>
  </si>
  <si>
    <t>Sarnoff Symposium, 2008 IEEE</t>
  </si>
  <si>
    <t>cryptographic hardware and embedded systems for communications</t>
  </si>
  <si>
    <t>Satellite Telecommunications (ESTEL), 2012 IEEE First AESS European Conference on</t>
  </si>
  <si>
    <t>multicore and vmm based noninterference test method of embedded system software</t>
  </si>
  <si>
    <t>Scalable Computing and Communications; Eighth International Conference on Embedded Computing, 2009, SCALCOM-EMBEDDEDCOM'09, International Conference on</t>
  </si>
  <si>
    <t>efficient scratchpad memory management based on multithread for mpsoc architecture</t>
  </si>
  <si>
    <t>a mdabased approach for general embedded software simulation platform</t>
  </si>
  <si>
    <t>energyefficient architecture for embedded software with hard realtime requirements in partial reconfigurable systems</t>
  </si>
  <si>
    <t>studying on aadlbased architecture abstraction of embedded software</t>
  </si>
  <si>
    <t>a fault recovery approach in faulttolerant processor</t>
  </si>
  <si>
    <t>tracking anomalies in vehicle movements using mobile gis</t>
  </si>
  <si>
    <t>Science and Information Conference (SAI), 2013</t>
  </si>
  <si>
    <t>kernel and application partitioning for edf schedule feasibility</t>
  </si>
  <si>
    <t>Science and Technology for Humanity (TIC-STH), 2009 IEEE Toronto International Conference</t>
  </si>
  <si>
    <t>ultrasonic pulsephase method applied in fluid flow measurements</t>
  </si>
  <si>
    <t>Science, Measurement and Technology, IEE Proceedings -</t>
  </si>
  <si>
    <t>embedded system with linux kernel based on openrisc v</t>
  </si>
  <si>
    <t>Sciences of Electronics, Technologies of Information and Telecommunications (SETIT), 2012 6th International Conference on</t>
  </si>
  <si>
    <t>performance estimation in mpsoc design with sdf graphs</t>
  </si>
  <si>
    <t>efficient bit floatingpoint interval processor for embedded systems and applications</t>
  </si>
  <si>
    <t>Scientific Computing, Computer Arithmetic and Validated Numerics, 2006, SCAN 2006, 12th GAMM - IMACS International Symposium on</t>
  </si>
  <si>
    <t>runtime verification of domainspecific models of physical characteristics in control software</t>
  </si>
  <si>
    <t>Secure Software Integration and Reliability Improvement (SSIRI), 2011 Fifth International Conference on</t>
  </si>
  <si>
    <t>design patterns for integrating variability in timed automata</t>
  </si>
  <si>
    <t>Secure Software Integration and Reliability Improvement Companion (SSIRI-C), 2010 Fourth International Conference on</t>
  </si>
  <si>
    <t>an approach to achieving the reliability in tv embedded system</t>
  </si>
  <si>
    <t>case study on installing a porting process for embedded operating system in a small team</t>
  </si>
  <si>
    <t>Secure Software Integration and Reliability Improvement Companion (SSIRI-C), 2011 5th International Conference on</t>
  </si>
  <si>
    <t>an embedded operating system design for the lunar exploration rover</t>
  </si>
  <si>
    <t>java card performance optimization of secure transaction atomicity based on increasing the class field locality</t>
  </si>
  <si>
    <t>Secure Software Integration and Reliability Improvement, 2009, SSIRI 2009, Third IEEE International Conference on</t>
  </si>
  <si>
    <t>automated fault diagnosis in embedded systems</t>
  </si>
  <si>
    <t>Secure System Integration and Reliability Improvement, 2008, SSIRI '08, Second International Conference on</t>
  </si>
  <si>
    <t>adaptive car plate recognition in qosaware security network</t>
  </si>
  <si>
    <t>which spot should i test for effective embedded software testing</t>
  </si>
  <si>
    <t>an estimation model of vulnerability for embedded microprocessors</t>
  </si>
  <si>
    <t>reliability improvement of realtime embedded system using checkpointing</t>
  </si>
  <si>
    <t>cosimulation of networked embedded system verification approach</t>
  </si>
  <si>
    <t>strategic usage of test case generation by combining two test case generation approaches</t>
  </si>
  <si>
    <t>slender puf protocol a lightweight robust and secure authentication by substring matching</t>
  </si>
  <si>
    <t>Security and Privacy Workshops (SPW), 2012 IEEE Symposium on</t>
  </si>
  <si>
    <t>moats and drawbridges an isolation primitive for reconfigurable hardware based systems</t>
  </si>
  <si>
    <t>Security and Privacy, 2007, SP '07, IEEE Symposium on</t>
  </si>
  <si>
    <t>securing embedded systems</t>
  </si>
  <si>
    <t>Security and Privacy, IEEE</t>
  </si>
  <si>
    <t>the rise of the gadgets</t>
  </si>
  <si>
    <t>going spear phishing exploring embedded training and awareness</t>
  </si>
  <si>
    <t>guest editors introduction reliability of embedded and cyberphysical systems</t>
  </si>
  <si>
    <t>the dependable systemsofsystems design challenge</t>
  </si>
  <si>
    <t>roundtable reliability of embedded and cyberphysical systems</t>
  </si>
  <si>
    <t>embedded software assurance for configuring secure hardware</t>
  </si>
  <si>
    <t>optimizing a corba internet interorb protocol iiop engine for minimal footprint embedded multimedia systems</t>
  </si>
  <si>
    <t>Selected Areas in Communications, IEEE Journal on</t>
  </si>
  <si>
    <t>congestionaware lossresilient biomonitoring sensor networking for mobile health applications</t>
  </si>
  <si>
    <t>distributed multilevel data fusion for networked embedded systems</t>
  </si>
  <si>
    <t>Selected Topics in Signal Processing, IEEE Journal of</t>
  </si>
  <si>
    <t>layers of languages for selfmodeling systems</t>
  </si>
  <si>
    <t>Self-Adaptive and Self-Organizing Systems (SASO), 2011 Fifth IEEE International Conference on</t>
  </si>
  <si>
    <t>towards selfadaptation in realtime networked systems efficient solving of system constraints for automotive embedded systems</t>
  </si>
  <si>
    <t>a selfadaptive extensible embedded processor</t>
  </si>
  <si>
    <t>Self-Adaptive and Self-Organizing Systems, 2007, SASO '07, First International Conference on</t>
  </si>
  <si>
    <t>a framework for selfhealing device drivers</t>
  </si>
  <si>
    <t>Self-Adaptive and Self-Organizing Systems, 2008, SASO '08, Second IEEE International Conference on</t>
  </si>
  <si>
    <t>flexible and robust runtime configuration for selfmanaging systems</t>
  </si>
  <si>
    <t>runtime selfdiagnosis and selfrecovery infrastructure for embedded systems</t>
  </si>
  <si>
    <t>Self-Adaptive and Self-Organizing Systems, 2009, SASO '09, Third IEEE International Conference on</t>
  </si>
  <si>
    <t>wearable computer system reflecting spatial context</t>
  </si>
  <si>
    <t>Semantic Computing and Applications, 2008, IWSCA '08, IEEE International Workshop on</t>
  </si>
  <si>
    <t>a web service to generate program coprocessors</t>
  </si>
  <si>
    <t>Semantic Media Adaptation and Personalization, 2009, SMAP '09, 4th International Workshop on</t>
  </si>
  <si>
    <t>study on embedded system grid</t>
  </si>
  <si>
    <t>Semantics, Knowledge and Grid, 2005, SKG '05, First International Conference on</t>
  </si>
  <si>
    <t>adaptation of mismatching services based on labelled interface automata</t>
  </si>
  <si>
    <t>Semantics, Knowledge and Grid, 2009, SKG 2009, Fifth International Conference on</t>
  </si>
  <si>
    <t>impact of frequency scaling on power management of an autonomous weather monitoring embedded system</t>
  </si>
  <si>
    <t>Semiconductor Conference (CAS), 2011 International</t>
  </si>
  <si>
    <t>mems module integration into sige bicmos technology for embedded system applications</t>
  </si>
  <si>
    <t>Semiconductor Conference Dresden (SCD), 2011</t>
  </si>
  <si>
    <t>nanolab fabrication for nanoelectronics and sensors</t>
  </si>
  <si>
    <t>Semiconductor Conference, 2009, CAS 2009, International</t>
  </si>
  <si>
    <t>temporal partitioning of tasks on a heterogeneous reconfigurable architecture</t>
  </si>
  <si>
    <t>Semiconductor Electronics, 2006, ICSE '06, IEEE International Conference on</t>
  </si>
  <si>
    <t>germanium nanostructures for electronic memory application</t>
  </si>
  <si>
    <t>Semiconductor Electronics, 2008, ICSE 2008, IEEE International Conference on</t>
  </si>
  <si>
    <t>development of an embedded systembased gateway for environmental monitoring using wireless sensor network technology</t>
  </si>
  <si>
    <t>Sensing Technology (ICST), 2011 Fifth International Conference on</t>
  </si>
  <si>
    <t>a novel and cost effective resistive rain sensor for automatic wiper control circuit modelling and implementation</t>
  </si>
  <si>
    <t>Sensing Technology (ICST), 2013 Seventh International Conference on</t>
  </si>
  <si>
    <t>effective design of wsns from the lab to the real world</t>
  </si>
  <si>
    <t>Sensing Technology, 2008, ICST 2008, 3rd International Conference on</t>
  </si>
  <si>
    <t>dspbased dualpolarity mass spectrum pattern recognition for biodetection</t>
  </si>
  <si>
    <t>Sensor Array and Multichannel Processing, 2006, Fourth IEEE Workshop on</t>
  </si>
  <si>
    <t>middleware for wireless devices and sensors  energy efficiency at device level</t>
  </si>
  <si>
    <t>Sensor Mesh and Ad Hoc Communications and Networks (SECON), 2010 7th Annual IEEE Communications Society Conference on</t>
  </si>
  <si>
    <t>aggregation in sensor networks an energyaccuracy tradeoff</t>
  </si>
  <si>
    <t>Sensor Network Protocols and Applications, 2003, Proceedings of the First IEEE, 2003 IEEE International Workshop on</t>
  </si>
  <si>
    <t>implementation of sha candidate skein on two unexplored multiprocessor platforms</t>
  </si>
  <si>
    <t>Sensor Network Security Technology and Privacy Communication System (SNS and PCS), 2013 International Conference on</t>
  </si>
  <si>
    <t>energyefficient realtime coscheduling of multimedia dsp jobs</t>
  </si>
  <si>
    <t>Sensor Networks, Ubiquitous and Trustworthy Computing, 2008, SUTC '08, IEEE International Conference on</t>
  </si>
  <si>
    <t>wireless sensor network industrial view what will be the killer apps for wireless sensor network</t>
  </si>
  <si>
    <t>the narf architecture for generic personal context recognition</t>
  </si>
  <si>
    <t>Sensor Networks, Ubiquitous, and Trustworthy Computing (SUTC), 2010 IEEE International Conference on</t>
  </si>
  <si>
    <t>serviceoriented actuator for ubiquitous smart space</t>
  </si>
  <si>
    <t>reconfigurable coordination model for dynamic autonomous realtime systems</t>
  </si>
  <si>
    <t>Sensor Networks, Ubiquitous, and Trustworthy Computing, 2006, IEEE International Conference on</t>
  </si>
  <si>
    <t>configurable nand flash translation layer</t>
  </si>
  <si>
    <t>autonomous decentralized system and its applications in ubiquitous computing</t>
  </si>
  <si>
    <t>a smart gateway for health care system using wireless sensor network</t>
  </si>
  <si>
    <t>Sensor Technologies and Applications (SENSORCOMM), 2010 Fourth International Conference on</t>
  </si>
  <si>
    <t>a survey on systemlevel techniques for power reduction in field programmable gate array fpgabased devices</t>
  </si>
  <si>
    <t>Sensor Technologies and Applications, 2008, SENSORCOMM '08, Second International Conference on</t>
  </si>
  <si>
    <t>building sensor networks with distributed intelligence using java rmi</t>
  </si>
  <si>
    <t>accuracydriven synchronization protocol</t>
  </si>
  <si>
    <t>anatomy of rtos and analyze the bestfit for small medium and large footprint embedded devices in wireless sensor network</t>
  </si>
  <si>
    <t>multisensor embedded system for agroindustrial applications</t>
  </si>
  <si>
    <t>Sensor Technologies and Applications, 2009, SENSORCOMM '09, Third International Conference on</t>
  </si>
  <si>
    <t>mote runner a multilanguage virtual machine for small embedded devices</t>
  </si>
  <si>
    <t>scheduling realtime of the synchronous hybrid tasks under energy constraint</t>
  </si>
  <si>
    <t>a development platform for integrating wireless devices and sensors into ambient intelligence systems</t>
  </si>
  <si>
    <t>Sensor, Mesh and Ad Hoc Communications and Networks Workshops, 2009, SECON Workshops '09, 6th Annual IEEE Communications Society Conference on</t>
  </si>
  <si>
    <t>an embedded middleware platform for pervasive and immersive environments forall</t>
  </si>
  <si>
    <t>european research on cooperating objects</t>
  </si>
  <si>
    <t>adaptive control of duty cycling in energyharvesting wireless sensor networks</t>
  </si>
  <si>
    <t>Sensor, Mesh and Ad Hoc Communications and Networks, 2007, SECON '07, 4th Annual IEEE Communications Society Conference on</t>
  </si>
  <si>
    <t>the aresa project facilitating research development and commercialization of wsns</t>
  </si>
  <si>
    <t>pride a data abstraction layer for largescale tier sensor networks</t>
  </si>
  <si>
    <t>Sensor, Mesh and Ad Hoc Communications and Networks, 2009, SECON '09, 6th Annual IEEE Communications Society Conference on</t>
  </si>
  <si>
    <t>sensor networks with ieee  embedded systems on internet</t>
  </si>
  <si>
    <t>Sensors and the International Conference on new Techniques in Pharmaceutical and Biomedical Research, 2005 Asian Conference on</t>
  </si>
  <si>
    <t>modelling quantification optimisation  energy efficiency in distributed embedded systems</t>
  </si>
  <si>
    <t>Sensors Applications Symposium (SAS), 2014 IEEE</t>
  </si>
  <si>
    <t>wireless instrumented sphere for threedimensional force sensing</t>
  </si>
  <si>
    <t>Sensors Applications Symposium, 2009, SAS 2009, IEEE</t>
  </si>
  <si>
    <t>gprsbased embedded remote power management system</t>
  </si>
  <si>
    <t>Sensors for Industry Conference, 2005</t>
  </si>
  <si>
    <t>verification of remote vehicle control using mobile communication</t>
  </si>
  <si>
    <t>a portable sensor with disposable electrodes for water bacterial quality assessment</t>
  </si>
  <si>
    <t>Sensors Journal, IEEE</t>
  </si>
  <si>
    <t>a breath ammonia sensor based on conducting polymer nanojunctions</t>
  </si>
  <si>
    <t>roughsetbased feature selection and classification for power quality sensing device employing correlation techniques</t>
  </si>
  <si>
    <t>an expert system for full ph range prediction using a disposable optical sensor array</t>
  </si>
  <si>
    <t>ensemble registration of multisensor images by a variational bayesian approach</t>
  </si>
  <si>
    <t>microoptical gyroscope using a panda ring resonator</t>
  </si>
  <si>
    <t>h sic betapowered temperature transducer</t>
  </si>
  <si>
    <t>Sensors, 2007 IEEE</t>
  </si>
  <si>
    <t>advanced embedded control and data acquisition systems for laserbased quartzenhanced photoacoustic spectroscopy</t>
  </si>
  <si>
    <t>an embedded system to assess the automotive shock absorber condition under vehicle operation</t>
  </si>
  <si>
    <t>Sensors, 2008 IEEE</t>
  </si>
  <si>
    <t>a cmos imager for embedded systems with integrated realtime motiondetection capabilities and digital output</t>
  </si>
  <si>
    <t>shimmer a wireless harvesting embedded system for active ultrasonic structural health monitoring</t>
  </si>
  <si>
    <t>Sensors, 2010 IEEE</t>
  </si>
  <si>
    <t>semantic multimodal compression for wearable sensing systems</t>
  </si>
  <si>
    <t>onbody to onbody channel characterization</t>
  </si>
  <si>
    <t>Sensors, 2011 IEEE</t>
  </si>
  <si>
    <t>parallel data processing for sparse data tomography sensors</t>
  </si>
  <si>
    <t>lowcost sensor tape for environmental sensing based on rolltoroll manufacturing process</t>
  </si>
  <si>
    <t>Sensors, 2012 IEEE</t>
  </si>
  <si>
    <t>embedded device for simultaneous recording and stimulation for retina implant research</t>
  </si>
  <si>
    <t>Sensors, 2013 IEEE</t>
  </si>
  <si>
    <t>wireless sensor network for structural health monitoring using systemonchip with android smartphone</t>
  </si>
  <si>
    <t>enhancing measurement accuracy of position sensitive detector psd systems using the kalman filter and distortion rectifying</t>
  </si>
  <si>
    <t>lowcost fluorescencebased temperature sensing system for neonatal care</t>
  </si>
  <si>
    <t>energy management embedded software designed for distributed generations</t>
  </si>
  <si>
    <t>Service Operations and Logistics, and Informatics (SOLI), 2013 IEEE International Conference on</t>
  </si>
  <si>
    <t>rulebased reasoning in onboard devices an intelligent route guidance system</t>
  </si>
  <si>
    <t>Service Operations and Logistics, and Informatics, 2006, SOLI '06, IEEE International Conference on</t>
  </si>
  <si>
    <t>alternative choice for energy optimization in embedded system</t>
  </si>
  <si>
    <t>Service Operations, Logistics and Informatics, 2009, SOLI '09, IEEE/INFORMS International Conference on</t>
  </si>
  <si>
    <t>a code generation and execution environment for serviceoriented smart home solutions</t>
  </si>
  <si>
    <t>Service-Oriented Computing and Applications (SOCA), 2009 IEEE International Conference on</t>
  </si>
  <si>
    <t>reusable integrity management services for embedded systems</t>
  </si>
  <si>
    <t>the nomads republic  a case for ambient service oriented computing</t>
  </si>
  <si>
    <t>Service-Oriented System Engineering, 2005, SOSE 2005, IEEE International Workshop</t>
  </si>
  <si>
    <t>somp serviceoriented multi processors</t>
  </si>
  <si>
    <t>Services Computing (SCC), 2011 IEEE International Conference on</t>
  </si>
  <si>
    <t>an event based gui programming toolkit for embedded system</t>
  </si>
  <si>
    <t>Services Computing Conference (APSCC), 2010 IEEE Asia-Pacific</t>
  </si>
  <si>
    <t>impact of embedded software in it on economic performance</t>
  </si>
  <si>
    <t>Services Computing Conference (APSCC), 2011 IEEE Asia-Pacific</t>
  </si>
  <si>
    <t>aspectoriented middlewarebased realtime and embedded systems software process</t>
  </si>
  <si>
    <t>Services Science, Management and Engineering, 2009, SSME '09, IITA International Conference on</t>
  </si>
  <si>
    <t>industrial control applications in thailand electronic and machinery sectors</t>
  </si>
  <si>
    <t>SICE 2003 Annual Conference</t>
  </si>
  <si>
    <t>flexible adaptable and costeffective seismometer with linuxbased embedded system rnon</t>
  </si>
  <si>
    <t>SICE Annual Conference (SICE), 2011 Proceedings of</t>
  </si>
  <si>
    <t>modeling and control of single phase inverter power supply</t>
  </si>
  <si>
    <t>fpga based stereo vision system to show video of dense disparity map</t>
  </si>
  <si>
    <t>SICE Annual Conference (SICE), 2012 Proceedings of</t>
  </si>
  <si>
    <t>design of firmware update system of rtmiddleware for embedded system</t>
  </si>
  <si>
    <t>SICE Annual Conference 2010, Proceedings of</t>
  </si>
  <si>
    <t>development of pxa based embedded system for ships</t>
  </si>
  <si>
    <t>backward swing noise reduction of windshield wiper using an embedded system</t>
  </si>
  <si>
    <t>active ranging system based on structured laser light image</t>
  </si>
  <si>
    <t>study of a vehicular drivebywire system based on flexray protocol</t>
  </si>
  <si>
    <t>research of multithread applications for realtime control systems on humanoid robot embedded platforms</t>
  </si>
  <si>
    <t>embedded control system development using uml for automatic doors</t>
  </si>
  <si>
    <t>simulation based design for the inverter power supply</t>
  </si>
  <si>
    <t>multiclass system based on svm for realtime gas mixture classification</t>
  </si>
  <si>
    <t>embedded program development environment for windshield wiper controller</t>
  </si>
  <si>
    <t>effectiveness of introducing humancentered design process</t>
  </si>
  <si>
    <t>embedded spectrum identification for lightlydamped systems</t>
  </si>
  <si>
    <t>a dsp based realtime front car detection driving assistant system</t>
  </si>
  <si>
    <t>dynamic schema exchange mechanism for disaster prevention on embedded system</t>
  </si>
  <si>
    <t>SICE Annual Conference, 2008</t>
  </si>
  <si>
    <t>design and implementation a control interface by touch panel for an embedded arbitrary waveform generator</t>
  </si>
  <si>
    <t>an efficient datafloworiented fuzzy library</t>
  </si>
  <si>
    <t>experimental study on the shift control characteristics of cvt using embedded system</t>
  </si>
  <si>
    <t>SICE-ICASE, 2006, International Joint Conference</t>
  </si>
  <si>
    <t>development of network gateway between can and flexray protocols for ecu embedded systems</t>
  </si>
  <si>
    <t>realtime face tracking for teleoperated mobile robot with an embedded system</t>
  </si>
  <si>
    <t>analysis of task switching time of ecu embedded system ported to osekrtos</t>
  </si>
  <si>
    <t>d car simulator for testing ecu embedded systems</t>
  </si>
  <si>
    <t>development of platform for rapid control prototyping technique</t>
  </si>
  <si>
    <t>development of rtmiddleware for image recognition module</t>
  </si>
  <si>
    <t>automated testing for automotive embedded systems</t>
  </si>
  <si>
    <t>development of a real time locating system using psd under indoor environments</t>
  </si>
  <si>
    <t>arm based implementation of texttospeech tts for real time embedded system</t>
  </si>
  <si>
    <t>Signal and Image Processing (ICSIP), 2014 Fifth International Conference on</t>
  </si>
  <si>
    <t>embedded processor for array of hydrophone sensors to construct real time images for auv using fpga</t>
  </si>
  <si>
    <t>Signal and Image Processing Applications (ICSIPA), 2009 IEEE International Conference on</t>
  </si>
  <si>
    <t>a circularprojection based digital image stabilization algorithm and its implementation for rotating image sequences</t>
  </si>
  <si>
    <t>Signal Processing (ICSP), 2010 IEEE 10th International Conference on</t>
  </si>
  <si>
    <t>research on oseck realtime operating system based on adspts</t>
  </si>
  <si>
    <t>Signal Processing (ICSP), 2012 IEEE 11th International Conference on</t>
  </si>
  <si>
    <t>a fast heart sounds detection and heart murmur classification algorithm</t>
  </si>
  <si>
    <t>tandem an approach to construct smart sensor networks from building blocks</t>
  </si>
  <si>
    <t>Signal Processing Algorithms, Architectures, Arrangements, and Applications Conference Proceedings (SPA), 2009</t>
  </si>
  <si>
    <t>realtime people tracking using dm evm</t>
  </si>
  <si>
    <t>cots embedded internet platform and blimp uav for educational purposes</t>
  </si>
  <si>
    <t>Signal Processing and Communication Systems (ICSPCS), 2013 7th International Conference on</t>
  </si>
  <si>
    <t>embedded door access control systems based on face recognition a survey</t>
  </si>
  <si>
    <t>modelbased implementation for the calculation of power spectral density in an fpga system</t>
  </si>
  <si>
    <t>application of an online medical monitoring system</t>
  </si>
  <si>
    <t>Signal Processing and Communications Applications Conference (SIU), 2012 20th</t>
  </si>
  <si>
    <t>the implementation of tcpip for embedded systems</t>
  </si>
  <si>
    <t>Signal Processing and Communications Applications Conference, 2005, Proceedings of the IEEE 13th</t>
  </si>
  <si>
    <t>implementation of hog algorithm for real time object recognition applications on fpga based embedded system</t>
  </si>
  <si>
    <t>Signal Processing and Communications Applications Conference, 2009, SIU 2009, IEEE 17th</t>
  </si>
  <si>
    <t>design and application of mobile payment system with embedded systems and service oriented architecture</t>
  </si>
  <si>
    <t>spectral coding of mesh geometry with a hierarchical set partitioning algorithm</t>
  </si>
  <si>
    <t>Signal Processing and Communications Applications, 2007, SIU 2007, IEEE 15th</t>
  </si>
  <si>
    <t>a new operating system for embedded systems egis</t>
  </si>
  <si>
    <t>predecision strategy for codednoncoded mbs in mpeg</t>
  </si>
  <si>
    <t>Signal Processing and Communications, 2004, SPCOM '04, 2004 International Conference on</t>
  </si>
  <si>
    <t>a branchandbound algorithm for hardwaresoftware partitioning</t>
  </si>
  <si>
    <t>Signal Processing and Information Technology, 2004, Proceedings of the Fourth IEEE International Symposium on</t>
  </si>
  <si>
    <t>on embedded system architectures for speech recognition applications the gap between the status and the demand</t>
  </si>
  <si>
    <t>an object oriented framework for the implementation of sdl designs</t>
  </si>
  <si>
    <t>performanceenergy tradeoff exploration in dynamic data types for network applications</t>
  </si>
  <si>
    <t>Signal Processing and Information Technology, 2005, Proceedings of the Fifth IEEE International Symposium on</t>
  </si>
  <si>
    <t>hierarchical motion estimation for embedded object tracking</t>
  </si>
  <si>
    <t>Signal Processing and Information Technology, 2006 IEEE International Symposium on</t>
  </si>
  <si>
    <t>computerbased systems in society cbsys</t>
  </si>
  <si>
    <t>Signal Processing and Information Technology, 2008, ISSPIT 2008, IEEE International Symposium on</t>
  </si>
  <si>
    <t>optimization of blood vessel detection in retina images using multithreading and native code for portable devices</t>
  </si>
  <si>
    <t>Signal Processing and its Applications (CSPA), 2013 IEEE 9th International Colloquium on</t>
  </si>
  <si>
    <t>computer aided long bone fracture detection</t>
  </si>
  <si>
    <t>Signal Processing and Its Applications, 2005, Proceedings of the Eighth International Symposium on</t>
  </si>
  <si>
    <t>a seuresistant fpgabased implementation of the substitution transformation in aes for security on satellites</t>
  </si>
  <si>
    <t>Signal Processing for Space Communications, 2008, SPSC 2008, 10th International Workshop on</t>
  </si>
  <si>
    <t>multicore compilation strategies and challenges</t>
  </si>
  <si>
    <t>Signal Processing Magazine, IEEE</t>
  </si>
  <si>
    <t>eurasip journal on embedded systems</t>
  </si>
  <si>
    <t>signal processing on platforms with multiple cores part applications and design from the guest editors</t>
  </si>
  <si>
    <t xml:space="preserve">embedded systems conference </t>
  </si>
  <si>
    <t>ederc advertisement</t>
  </si>
  <si>
    <t>embedded systems conferenceca</t>
  </si>
  <si>
    <t>trends in multimedia signal processing in the spotlight</t>
  </si>
  <si>
    <t>mapping the mpeg visual texture decoder a systemlevel design technique based on heterogeneous platforms</t>
  </si>
  <si>
    <t>a novel fixedpoint fft algorithm on embedded digital signal processing systems</t>
  </si>
  <si>
    <t>Signal Processing Proceedings, 2000, WCCC-ICSP 2000, 5th International Conference on</t>
  </si>
  <si>
    <t>lightweight embedded system for acquiring simultaneous electromyogenic activity and movement data functionemg</t>
  </si>
  <si>
    <t>Signal Processing Symposium, 2004, NORSIG 2004, Proceedings of the 6th Nordic</t>
  </si>
  <si>
    <t>implementation of starfruit maturity classification algorithm on embedded system</t>
  </si>
  <si>
    <t>Signal Processing Systems (ICSPS), 2010 2nd International Conference on</t>
  </si>
  <si>
    <t>gui design of grain monitoring and control system based on qt</t>
  </si>
  <si>
    <t>safety management of priority materials in depot   a study of openpackage alarm technology</t>
  </si>
  <si>
    <t>realtime object detection system on pac duo platform</t>
  </si>
  <si>
    <t>shrinking symbolic regression over medical and physiological signals</t>
  </si>
  <si>
    <t>energyadaptive modulation for rf power management under renewable energy</t>
  </si>
  <si>
    <t>Signal Processing Systems (SiPS), 2012 IEEE Workshop on</t>
  </si>
  <si>
    <t>optimal data allocation algorithm for loopcentric applications on scratchpad memories</t>
  </si>
  <si>
    <t>Signal Processing Systems (SiPS), 2013 IEEE Workshop on</t>
  </si>
  <si>
    <t>on the way to an h hwsw reference model a systemc modeling strategy to integrate selected ipblocks with the h software reference model</t>
  </si>
  <si>
    <t>Signal Processing Systems Design and Implementation, 2005, IEEE Workshop on</t>
  </si>
  <si>
    <t>dictionarybased program compression on ttas effects on area and power consumption</t>
  </si>
  <si>
    <t>instruction transfer and storage exploration for low energy vliws</t>
  </si>
  <si>
    <t>Signal Processing Systems Design and Implementation, 2006, SIPS '06, IEEE Workshop on</t>
  </si>
  <si>
    <t>arbitration schemes synthesis approach for multiprocessor systems</t>
  </si>
  <si>
    <t>Signal Processing Systems, 1998, SIPS 98, 1998 IEEE Workshop on</t>
  </si>
  <si>
    <t>memory design and exploration for low power embedded systems</t>
  </si>
  <si>
    <t>Signal Processing Systems, 1999, SiPS 99, 1999 IEEE Workshop on</t>
  </si>
  <si>
    <t>a detailed analysis of mediabench</t>
  </si>
  <si>
    <t>enhanced dsp core for embedded applications</t>
  </si>
  <si>
    <t>effect of compiler optimizations on memory energy</t>
  </si>
  <si>
    <t>Signal Processing Systems, 2000, SiPS 2000, 2000 IEEE Workshop on</t>
  </si>
  <si>
    <t>low power multimodule multiport memory design for embedded systems</t>
  </si>
  <si>
    <t>fast asip synthesis and power estimation for dsp application</t>
  </si>
  <si>
    <t>modeling streambased applications using the sbf model of computation</t>
  </si>
  <si>
    <t>Signal Processing Systems, 2001 IEEE Workshop on</t>
  </si>
  <si>
    <t>an efficient linearphase fir filter architecture design for wireless embedded system</t>
  </si>
  <si>
    <t>utilizing synthesis methods in accurate systemlevel exploration of heterogeneous embedded systems</t>
  </si>
  <si>
    <t>Signal Processing Systems, 2003, SIPS 2003, IEEE Workshop on</t>
  </si>
  <si>
    <t>methodology for refinement and optimization of dynamic memory management for embedded systems in multimedia applications</t>
  </si>
  <si>
    <t>custom design of multilevel dynamic memory management subsystem for embedded systems</t>
  </si>
  <si>
    <t>Signal Processing Systems, 2004, SIPS 2004, IEEE Workshop on</t>
  </si>
  <si>
    <t>memory communication network exploration for lowpower distributed memory organisations</t>
  </si>
  <si>
    <t>synthesis and high level optimisation of multidimensional dataflow actor networks on fpga</t>
  </si>
  <si>
    <t>embedded reconfigurable solution for ofdm detection over fast fading radio channels</t>
  </si>
  <si>
    <t>Signal Processing Systems, 2007 IEEE Workshop on</t>
  </si>
  <si>
    <t>an implementation friendly low complexity multiplierless llr generator for soft mimo sphere decoders</t>
  </si>
  <si>
    <t>Signal Processing Systems, 2008, SiPS 2008, IEEE Workshop on</t>
  </si>
  <si>
    <t>efficient realization of a cal video decoder on a mobile terminal position paper</t>
  </si>
  <si>
    <t>the support of software design patterns for streaming rpc on embedded multicore processors</t>
  </si>
  <si>
    <t>loop scheduling with memory access reduction under register constraints for dsp applications</t>
  </si>
  <si>
    <t>Signal Processing Systems, 2009, SiPS 2009, IEEE Workshop on</t>
  </si>
  <si>
    <t>parallel object detection on multicore platforms</t>
  </si>
  <si>
    <t>memory access characteristics of h video encoder on embedded processor</t>
  </si>
  <si>
    <t>register file exploration for a multistandard wireless forward error correction asip</t>
  </si>
  <si>
    <t>wireless video communication on embedded system</t>
  </si>
  <si>
    <t>Signal Processing, 2002 6th International Conference on</t>
  </si>
  <si>
    <t>implementation of bluetooth ftp under windows ce</t>
  </si>
  <si>
    <t>a high effective algorithm of bit multiply and mac instructions vlsi implementation with  multiplieraccumulator in dsp applications</t>
  </si>
  <si>
    <t>md dsp with some risc features for embedded system</t>
  </si>
  <si>
    <t>Signal Processing, 2004, Proceedings, ICSP '04, 2004 7th International Conference on</t>
  </si>
  <si>
    <t>the embedded machine arm controller design of type mrc in neural network application</t>
  </si>
  <si>
    <t>signal compression approach based on lifting scheme algorithm for an online vibration monitoring system</t>
  </si>
  <si>
    <t>safety model of online electronic instrument based on embedded system</t>
  </si>
  <si>
    <t>Signal Processing, 2006 8th International Conference on</t>
  </si>
  <si>
    <t>msrlab an ipv wireless sensor networks testbed</t>
  </si>
  <si>
    <t>on signal denoising using quasi realtime wavelet algorithm in dsp embedded system</t>
  </si>
  <si>
    <t>Signal Processing, 2008, ICSP 2008, 9th International Conference on</t>
  </si>
  <si>
    <t>effect of averaging and deblurring filter on asvd based image retrieval for embedded system applications</t>
  </si>
  <si>
    <t>Signal Processing, Communication, Computing and Networking Technologies (ICSCCN), 2011 International Conference on</t>
  </si>
  <si>
    <t>copyright notice</t>
  </si>
  <si>
    <t>design and implementation of a general purpose powersaving scheduling algorithm for embedded systems</t>
  </si>
  <si>
    <t>Signal Processing, Communications and Computing (ICSPCC), 2011 IEEE International Conference on</t>
  </si>
  <si>
    <t>optimization of behavioral modeling for codesign of embedded system</t>
  </si>
  <si>
    <t>Signal Processing, Communications and Networking, 2007, ICSCN '07, International Conference on</t>
  </si>
  <si>
    <t>predictive placement scheme in setassociative cache for energy efficient embedded systems</t>
  </si>
  <si>
    <t>Signal Processing, Communications and Networking, 2008, ICSCN '08, International Conference on</t>
  </si>
  <si>
    <t>estimation of control logic for binary synthesis</t>
  </si>
  <si>
    <t>role of middleware to fulfill non functional requirements reliability and qos in multisession pervasive computing application</t>
  </si>
  <si>
    <t>Signal Processing, Computing and Control (ISPCC), 2013 IEEE International Conference on</t>
  </si>
  <si>
    <t>contentionconscious transaction ordering in multiprocessor dsp systems</t>
  </si>
  <si>
    <t>Signal Processing, IEEE Transactions on</t>
  </si>
  <si>
    <t>minimizing access cost for multiple types of memory units in embedded systems through data allocation and scheduling</t>
  </si>
  <si>
    <t>estimating and reducing the memory requirements of signal processing codes for embedded systems</t>
  </si>
  <si>
    <t>impact of process variations on busencoding schemes for delay minimization in vlsi interconnects</t>
  </si>
  <si>
    <t>Signal Propagation on Interconnects, 2007, SPI 2007, IEEE Workshop on</t>
  </si>
  <si>
    <t>design of embedded multimodal biometric systems</t>
  </si>
  <si>
    <t>Signal-Image Technologies and Internet-Based System, 2007, SITIS '07, Third International IEEE Conference on</t>
  </si>
  <si>
    <t>building reliable embedded systems with unreliable components</t>
  </si>
  <si>
    <t>Signals and Electronic Systems (ICSES), 2010 International Conference on</t>
  </si>
  <si>
    <t>system on chip verification strategy based on fdl mechanism</t>
  </si>
  <si>
    <t>dynamic reconfiguration of threads in realtime system working on precision time regime</t>
  </si>
  <si>
    <t>fpga implementation of new realtime image encryption based switching chaotic systems</t>
  </si>
  <si>
    <t>Signals and Systems Conference (ISSC 2009), IET Irish</t>
  </si>
  <si>
    <t>delivering hd video for wireless inflight entertainment with ieee c</t>
  </si>
  <si>
    <t>Signals and Systems Conference (ISSC 2012), IET Irish</t>
  </si>
  <si>
    <t>prototype test insertion coprocessor for agile development in multithreaded embedded environments</t>
  </si>
  <si>
    <t>Signals and Systems Conference (ISSC 2013), 24th IET Irish</t>
  </si>
  <si>
    <t>a face recognition system based on a kinect sensor and windows azure cloud technology</t>
  </si>
  <si>
    <t>Signals, Circuits and Systems (ISSCS), 2013 International Symposium on</t>
  </si>
  <si>
    <t>detection of brain tumor in medical images</t>
  </si>
  <si>
    <t>Signals, Circuits and Systems (SCS), 2009 3rd International Conference on</t>
  </si>
  <si>
    <t>systemc simulation framework of protocol processing architectures for ipv routing</t>
  </si>
  <si>
    <t>Signals, Circuits and Systems, 2003, SCS 2003, International Symposium on</t>
  </si>
  <si>
    <t>automatical exploration of low power architecture in codesign tool</t>
  </si>
  <si>
    <t>vlsi design and verification methodologies for automotive embedded systems</t>
  </si>
  <si>
    <t>automated and energyefficient cosynthesis for distributed embedded systems</t>
  </si>
  <si>
    <t>Signals, Circuits and Systems, 2005, ISSCS 2005, International Symposium on</t>
  </si>
  <si>
    <t>codesign implementation of wireless bioimplant for realtime control and monitoring</t>
  </si>
  <si>
    <t>Signals, Circuits and Systems, 2008, SCS 2008, 2nd International Conference on</t>
  </si>
  <si>
    <t>enhancing image processing capability by memory compression</t>
  </si>
  <si>
    <t>modeling of transaction level systemc modules and transactional channels with petri nets</t>
  </si>
  <si>
    <t>energy consumption reduction by automatic selection of compiler options</t>
  </si>
  <si>
    <t>Signals, Circuits and Systems, 2009, ISSCS 2009, International Symposium on</t>
  </si>
  <si>
    <t>performance and power consumption tradeoffs for a vliw dsp</t>
  </si>
  <si>
    <t>realtime fpga implementation of lÃ¼s chaotic generator for cipher embedded systems</t>
  </si>
  <si>
    <t>a new approach for tcpip offload engine implementation in embedded systems</t>
  </si>
  <si>
    <t>Signals, Systems and Computers (ASILOMAR), 2010 Conference Record of the Forty Fourth Asilomar Conference on</t>
  </si>
  <si>
    <t>rapid prototyping and microelectronic system design</t>
  </si>
  <si>
    <t>Signals, Systems and Computers, 1995, 1995 Conference Record of the Twenty-Ninth Asilomar Conference on</t>
  </si>
  <si>
    <t>on the performance verification of embedded systems with concurrent dynamic applications</t>
  </si>
  <si>
    <t>Signals, Systems and Computers, 1996, Conference Record of the Thirtieth Asilomar Conference on</t>
  </si>
  <si>
    <t>an evaluation of compilerprocessor interaction for dsp applications</t>
  </si>
  <si>
    <t>Signals, Systems and Computers, 2000, Conference Record of the Thirty-Fourth Asilomar Conference on</t>
  </si>
  <si>
    <t>reprogrammable platforms for highspeed data acquisition</t>
  </si>
  <si>
    <t>Signals, Systems and Computers, 2001, Conference Record of the Thirty-Fifth Asilomar Conference on</t>
  </si>
  <si>
    <t>energy minimization of a pipelined processor using a low voltage pipelined cache</t>
  </si>
  <si>
    <t>Signals, Systems and Computers, 2002, Conference Record of the Thirty-Sixth Asilomar Conference on</t>
  </si>
  <si>
    <t>optimal tower fields for hyperelliptic curve cryptosystems</t>
  </si>
  <si>
    <t>Signals, Systems and Computers, 2004, Conference Record of the Thirty-Eighth Asilomar Conference on</t>
  </si>
  <si>
    <t>array based architecture for ezw image encoding on fpga using handelc</t>
  </si>
  <si>
    <t>residue arithmetic techniques for hardware reduction in pseudorandom sequence correlators</t>
  </si>
  <si>
    <t>constraints assisted modeling and validation in metropolis framework</t>
  </si>
  <si>
    <t>Signals, Systems and Computers, 2006, ACSSC '06, Fortieth Asilomar Conference on</t>
  </si>
  <si>
    <t>a complete realtime a baseband receiver implemented on an array of programmable processors</t>
  </si>
  <si>
    <t>Signals, Systems and Computers, 2008 42nd Asilomar Conference on</t>
  </si>
  <si>
    <t>self modifying finite automata smfa based state machine implementation for lower energy</t>
  </si>
  <si>
    <t>a multichip module integration technology for highspeed analog and digital applications</t>
  </si>
  <si>
    <t>Signals, Systems, and Electronics, 1998, ISSSE 98, 1998 URSI International Symposium on</t>
  </si>
  <si>
    <t>an image processing system developed under the codesign approach of comity</t>
  </si>
  <si>
    <t>a multichip module integration technology on silicon substrate for high frequency applications</t>
  </si>
  <si>
    <t>Silicon Monolithic Integrated Circuits in RF Systems, 1998, Digest of Papers, 1998 Topical Meeting on</t>
  </si>
  <si>
    <t>modeling realworld control systems beyond hybrid systems</t>
  </si>
  <si>
    <t>Simulation Conference, 2004, Proceedings of the 2004 Winter</t>
  </si>
  <si>
    <t>simulation with real world network stacks</t>
  </si>
  <si>
    <t>Simulation Conference, 2005 Proceedings of the Winter</t>
  </si>
  <si>
    <t>applying devs modeling for discrete event multiple model control of a time varying plant</t>
  </si>
  <si>
    <t>Simulation Conference, 2006, WSC 06, Proceedings of the Winter</t>
  </si>
  <si>
    <t>foresight system simulation for system developers</t>
  </si>
  <si>
    <t>Simulation Symposium, 1994,, 27th Annual</t>
  </si>
  <si>
    <t>a simulation environment for core based embedded systems</t>
  </si>
  <si>
    <t>Simulation Symposium, 1997, Proceedings,, 30th Annual</t>
  </si>
  <si>
    <t>a new role of graphical simulation software testing</t>
  </si>
  <si>
    <t>dyana an environment for embedded system design and analysis</t>
  </si>
  <si>
    <t>Simulation Symposium, 1999, Proceedings, 32nd Annual</t>
  </si>
  <si>
    <t>dsptune a performance evaluation toolset for the sharc signal processor</t>
  </si>
  <si>
    <t>Simulation Symposium, 2000, (SS 2000) Proceedings, 33rd Annual</t>
  </si>
  <si>
    <t>a route discovery optimization scheme using gps system</t>
  </si>
  <si>
    <t>Simulation Symposium, 2002, Proceedings, 35th Annual</t>
  </si>
  <si>
    <t>simulating highly dependable applications in a distributed computing environment</t>
  </si>
  <si>
    <t>Simulation Symposium, 2003, 36th Annual</t>
  </si>
  <si>
    <t>evaluating the design of biological cells using a computer workbench</t>
  </si>
  <si>
    <t>Simulation Symposium, 2007, ANSS '07, 40th Annual</t>
  </si>
  <si>
    <t>dynamic structure devs improving the realtime embedded systems simulation and design</t>
  </si>
  <si>
    <t>Simulation Symposium, 2008, ANSS 2008, 41st Annual</t>
  </si>
  <si>
    <t>a collaborative serviceoriented simulation framework with microsoft robotic studio</t>
  </si>
  <si>
    <t>design of embedded voice communication system</t>
  </si>
  <si>
    <t>Smart and Sustainable City 2013 (ICSSC 2013), IET International Conference on</t>
  </si>
  <si>
    <t>bridging the last mile in a smart home on application level</t>
  </si>
  <si>
    <t>Smart Communications in Network Technologies (SaCoNeT), 2013 International Conference on</t>
  </si>
  <si>
    <t>design of a novel wavelet based transient detection unit for invehicle fault determination and hybrid energy storage utilization</t>
  </si>
  <si>
    <t>Smart Grid, IEEE Transactions on</t>
  </si>
  <si>
    <t>hardware design of smart home energy management system with dynamic price response</t>
  </si>
  <si>
    <t>a waveletpso based voltage regulation scheme and suitability analysis of copper and aluminumrotor induction machines for distributed wind power generation</t>
  </si>
  <si>
    <t>cumulative attestation kernels for embedded systems</t>
  </si>
  <si>
    <t>electric vehicle energy management system using national instruments compactrio and labview</t>
  </si>
  <si>
    <t>Smart Instrumentation, Measurement and Applications (ICSIMA), 2013 IEEE International Conference on</t>
  </si>
  <si>
    <t>poweraware design technique for pac duo based embedded system</t>
  </si>
  <si>
    <t>SOC Conference (SOCC), 2011 IEEE International</t>
  </si>
  <si>
    <t>front matter</t>
  </si>
  <si>
    <t>SOC Conference (SOCC), 2012 IEEE International</t>
  </si>
  <si>
    <t>dynamic power management for embedded systems soc design</t>
  </si>
  <si>
    <t>SOC Conference, 2003, Proceedings, IEEE International [Systems-on-Chip]</t>
  </si>
  <si>
    <t>low power instruction fetch using profiled variable length instructions</t>
  </si>
  <si>
    <t>current status and challenges of soc verification for embedded systems market</t>
  </si>
  <si>
    <t>energyaware code cache management for memoryconstrained java devices</t>
  </si>
  <si>
    <t>a highperformance parallel mode ebcot encoder architecture design for jpeg</t>
  </si>
  <si>
    <t>SOC Conference, 2004, Proceedings, IEEE International</t>
  </si>
  <si>
    <t>support for multiprocessor synchronization and resource sharing in systemonprogrammable chips with softcores</t>
  </si>
  <si>
    <t>SOC Conference, 2005, Proceedings, IEEE International</t>
  </si>
  <si>
    <t>constraintbased code mapping for heterogeneous chip multiprocessors</t>
  </si>
  <si>
    <t>serial rapidlo benefiting system interconnects</t>
  </si>
  <si>
    <t>efficient vlsi architecture for realtime motion estimation in advanced video coding</t>
  </si>
  <si>
    <t>soc design space exploration through automated ip selection from systemc ip library</t>
  </si>
  <si>
    <t>SOC Conference, 2006 IEEE International</t>
  </si>
  <si>
    <t>crosstalkaware energy efficient encoding for instruction bus through code compression</t>
  </si>
  <si>
    <t>mrpsim a tlm based simulation tool for mpsocs targeting dynamically reconfigurable processors</t>
  </si>
  <si>
    <t>SOC Conference, 2008 IEEE International</t>
  </si>
  <si>
    <t>energy minimization using a greedy randomized heuristic for the voltage assignment problem in noc</t>
  </si>
  <si>
    <t>energy consumption reduction mechanism by tuning cache configuration usign nios ii processor</t>
  </si>
  <si>
    <t>a speech recognition soc based on armtdmi core and a msac coprocessor</t>
  </si>
  <si>
    <t>SOC Conference, 2009, SOCC 2009, IEEE International</t>
  </si>
  <si>
    <t>a multilevel simulation approach in a simulinkbased design tool for fpgas</t>
  </si>
  <si>
    <t>designing multiprocessor systemsonchip</t>
  </si>
  <si>
    <t>a practical battery chargedischarge simulator for future embedded systems including smart grids</t>
  </si>
  <si>
    <t>SoC Design Conference (ISOCC), 2009 International</t>
  </si>
  <si>
    <t>d graphics cache system to maximize memory utilization for an embedded system</t>
  </si>
  <si>
    <t>fast architecture exploration with hierarchical trace simulations</t>
  </si>
  <si>
    <t>methodology for the efficient use of operands in the design of compound instructions in asip</t>
  </si>
  <si>
    <t>software cache support and api design for embedded dsp processor</t>
  </si>
  <si>
    <t>aluarray based reconfigurable accelerator for energy efficient executions</t>
  </si>
  <si>
    <t>plc remote debugger development using gdb</t>
  </si>
  <si>
    <t>fast custom instruction generation under area constraint</t>
  </si>
  <si>
    <t>SoC Design Conference (ISOCC), 2010 International</t>
  </si>
  <si>
    <t>fast design space exploration for mixed hardwaresoftware embedded systems</t>
  </si>
  <si>
    <t>SoC Design Conference (ISOCC), 2011 International</t>
  </si>
  <si>
    <t>rethinking processor instruction fetch inefficienciescracking mechanism</t>
  </si>
  <si>
    <t>hardware multitasking in dynamically partially reconfigurable fpgabased embedded systems</t>
  </si>
  <si>
    <t>a novel sequential tree algorithm based on the status of the processing nodes to reduce congestion</t>
  </si>
  <si>
    <t>energyaware sabased instruction scheduling for finegrained powergated vliw processors</t>
  </si>
  <si>
    <t>SoC Design Conference (ISOCC), 2012 International</t>
  </si>
  <si>
    <t>task mapping techniques for embedded manycore socs</t>
  </si>
  <si>
    <t>multifunction unit for led lighting</t>
  </si>
  <si>
    <t>face detection based on chrominance and luminance for simple design</t>
  </si>
  <si>
    <t>multiprocessor soc design framework on tightlycoupled thread model</t>
  </si>
  <si>
    <t>SoC Design Conference, 2008, ISOCC '08, International</t>
  </si>
  <si>
    <t>realtime operating systems for multicore embedded systems</t>
  </si>
  <si>
    <t>implementing the componentbased software engineering in embedded systems</t>
  </si>
  <si>
    <t>multicore soc for embedded systems</t>
  </si>
  <si>
    <t>design of application specific processor for h inverse transform and quantization</t>
  </si>
  <si>
    <t>a single cycle accessible twolevel cache architecture for reducing the energy consumption of embedded systems</t>
  </si>
  <si>
    <t>mapping control intensive kernels onto coarsegrained reconfigurable array architecture</t>
  </si>
  <si>
    <t>secure wireless embedded systems via componentbased design</t>
  </si>
  <si>
    <t>Social Computing (SocialCom), 2010 IEEE Second International Conference on</t>
  </si>
  <si>
    <t>ultra fast fingerprint indexing for embedded system</t>
  </si>
  <si>
    <t>Soft Computing and Pattern Recognition (SoCPaR), 2010 International Conference of</t>
  </si>
  <si>
    <t>stochastic learning feedback hybrid automata for power management in embedded systems</t>
  </si>
  <si>
    <t>Soft Computing in Industrial Applications, 2003, SMCia/03, Proceedings of the 2003 IEEE International Workshop on</t>
  </si>
  <si>
    <t>stochastic learning feedback hybrid automata for dynamic power management in embedded systems</t>
  </si>
  <si>
    <t>Soft Computing in Industrial Applications, 2005, SMCia/05, Proceedings of the 2005 IEEE Mid-Summer Workshop on</t>
  </si>
  <si>
    <t>pride  an environment for componentbased development of distributed realtime embedded systems</t>
  </si>
  <si>
    <t>Software Architecture (WICSA), 2011 9th Working IEEE/IFIP Conference on</t>
  </si>
  <si>
    <t>the role of sw architecture in solving fundamental problems in objectoriented development of large embedded sw systems</t>
  </si>
  <si>
    <t>Software Architecture, 2001, Proceedings, Working IEEE/IFIP Conference on</t>
  </si>
  <si>
    <t>detecting architectural mismatches in process algebraic descriptions of software systems</t>
  </si>
  <si>
    <t>performance optimization of embedded software architecture  a case study</t>
  </si>
  <si>
    <t>Software Architecture, 2004, WICSA 2004, Proceedings, Fourth Working IEEE/IFIP Conference on</t>
  </si>
  <si>
    <t>featureguided architecture development for embedded system families</t>
  </si>
  <si>
    <t>Software Architecture, 2005, WICSA 2005, 5th Working IEEE/IFIP Conference on</t>
  </si>
  <si>
    <t>software architecture reliability analysis using failure scenarios</t>
  </si>
  <si>
    <t>architecting session report</t>
  </si>
  <si>
    <t>software components services for embedded realtime systems</t>
  </si>
  <si>
    <t>mapping adl specifications to an efficient and reconfigurable runtime component platform</t>
  </si>
  <si>
    <t>inside architecture evaluation analysis and representation of optimization potential</t>
  </si>
  <si>
    <t>Software Architecture, 2007, WICSA '07, The Working IEEE/IFIP Conference on</t>
  </si>
  <si>
    <t>risk themes discovered through architecture evaluations</t>
  </si>
  <si>
    <t>introducing recovery style for modeling and analyzing system recovery</t>
  </si>
  <si>
    <t>Software Architecture, 2008, WICSA 2008, Seventh Working IEEE/IFIP Conference on</t>
  </si>
  <si>
    <t>media player software in a system of subsystems</t>
  </si>
  <si>
    <t>evolutionary architecting of embedded automotive product lines an industrial case study</t>
  </si>
  <si>
    <t>Software Architecture, 2009 and European Conference on Software Architecture, WICSA/ECSA 2009, Joint Working IEEE/IFIP Conference on</t>
  </si>
  <si>
    <t>exploring ontologies to support the establishment of reference architectures an example on software testing</t>
  </si>
  <si>
    <t>defining execution viewpoints for a large and complex softwareintensive system</t>
  </si>
  <si>
    <t>an architectural style for optimizing system qualities in adaptive embedded systems using multiobjective optimization</t>
  </si>
  <si>
    <t>deployment automation with blitz</t>
  </si>
  <si>
    <t>Software Engineering - Companion Volume, 2009, ICSE-Companion 2009, 31st International Conference on</t>
  </si>
  <si>
    <t>extracting specifying and predicting software system properties in component based realtime embedded software development</t>
  </si>
  <si>
    <t>modelbased methodologies for pervasive and embedded software</t>
  </si>
  <si>
    <t>model checking flight control systems the airbus experience</t>
  </si>
  <si>
    <t>towards safety guarantees for serviceoriented systems</t>
  </si>
  <si>
    <t>searchbased testing of complex simulink models containing stateflow diagrams</t>
  </si>
  <si>
    <t>a specification idiom for reactive systems</t>
  </si>
  <si>
    <t>developing secure embedded systems pitfalls and how to avoid them</t>
  </si>
  <si>
    <t>Software Engineering - Companion, 2007, ICSE 2007 Companion, 29th International Conference on</t>
  </si>
  <si>
    <t>evaluating dependability attributes of componentbased specifications</t>
  </si>
  <si>
    <t>development of network management system for network services provider</t>
  </si>
  <si>
    <t>Software Engineering (MySEC), 2011 5th Malaysian Conference in</t>
  </si>
  <si>
    <t>model checking and verification method of engine control units</t>
  </si>
  <si>
    <t>investigating physical interaction complexities in embedded systems</t>
  </si>
  <si>
    <t>research on embedded diagnostic system of transformer</t>
  </si>
  <si>
    <t>Software Engineering (WCSE), 2010 Second World Congress on</t>
  </si>
  <si>
    <t>tool of scheduling simulation based on aadl models</t>
  </si>
  <si>
    <t>a reengineering approach of the legacy system in the digital media domain</t>
  </si>
  <si>
    <t>Software Engineering Advances, 2007, ICSEA 2007, International Conference on</t>
  </si>
  <si>
    <t>deriving software architectures for crud applications the fpl tower interface case study</t>
  </si>
  <si>
    <t>a component model family for vehicular embedded systems</t>
  </si>
  <si>
    <t>Software Engineering Advances, 2008, ICSEA '08, The Third International Conference on</t>
  </si>
  <si>
    <t>practical verification of an embedded beowulf architecture using standard cluster benchmarks</t>
  </si>
  <si>
    <t>automation test method for automotive embedded software based on autosar</t>
  </si>
  <si>
    <t>Software Engineering Advances, 2009, ICSEA '09, Fourth International Conference on</t>
  </si>
  <si>
    <t>towards resource consumptionaware programming</t>
  </si>
  <si>
    <t>a case study of developing an ide for embedded software using open source</t>
  </si>
  <si>
    <t>developing an open source integrated development environment for a mobile device</t>
  </si>
  <si>
    <t>Software Engineering Advances, International Conference on</t>
  </si>
  <si>
    <t>the method the tools and rationales for assessing dynamic memory efficiency in embedded realtime systems in practice</t>
  </si>
  <si>
    <t>new scheme of implementing realtime linux</t>
  </si>
  <si>
    <t>templatebased development of faulttolerant embedded software</t>
  </si>
  <si>
    <t>deployment modelling and synthesis in a component model for distributed embedded systems</t>
  </si>
  <si>
    <t>Software Engineering and Advanced Applications (SEAA), 2010 36th EUROMICRO Conference on</t>
  </si>
  <si>
    <t>integrating behavioral descriptions into a component model for embedded systems</t>
  </si>
  <si>
    <t>a load balancing approach for silicon retina based asynchronous temporal data processing</t>
  </si>
  <si>
    <t>fuzzy reliability model for componentbased software systems</t>
  </si>
  <si>
    <t>a developeroriented view of componentbased embedded systems</t>
  </si>
  <si>
    <t>hydi a language for symbolic hybrid systems with discrete interaction</t>
  </si>
  <si>
    <t>Software Engineering and Advanced Applications (SEAA), 2011 37th EUROMICRO Conference on</t>
  </si>
  <si>
    <t>analyzable modeling of legacy communication in componentbased distributed embedded systems</t>
  </si>
  <si>
    <t>towards a roundtrip support for modeldriven engineering of embedded systems</t>
  </si>
  <si>
    <t>a modelbased approach for reconciliation of polychronous execution traces</t>
  </si>
  <si>
    <t>a propertybased proof system for contractbased design</t>
  </si>
  <si>
    <t>Software Engineering and Advanced Applications (SEAA), 2012 38th EUROMICRO Conference on</t>
  </si>
  <si>
    <t>a mdd approach for rtos integration on valid realtime design model</t>
  </si>
  <si>
    <t>towards a modelbased approach for allocating tasks to multicore processors</t>
  </si>
  <si>
    <t>a bridge from system to software development for safetycritical automotive embedded systems</t>
  </si>
  <si>
    <t>european perspectives on teaching education and training for dependable embedded and cyberphysical systems</t>
  </si>
  <si>
    <t>Software Engineering and Advanced Applications (SEAA), 2013 39th EUROMICRO Conference on</t>
  </si>
  <si>
    <t>embedded systems design flows integrating requirements authoring and design tools</t>
  </si>
  <si>
    <t>efficient embedded systems education by adopting component based software development paradigm</t>
  </si>
  <si>
    <t>a contextbased information retrieval technique for recovering usecasetosourcecode trace links in embedded software systems</t>
  </si>
  <si>
    <t>modeldriven requirements engineering for embedded systems development</t>
  </si>
  <si>
    <t>using componentbased middleware to design and implement data distribution service dds systems</t>
  </si>
  <si>
    <t>a holistic componentbased approach to autosar designs</t>
  </si>
  <si>
    <t>early and accurate modeling of streaming embedded applications</t>
  </si>
  <si>
    <t>framework for the design of java firm realtime systems oriented to the generation of timing behaviour models</t>
  </si>
  <si>
    <t>componentbased vs modelbased development a comparison in the context of vehicular embedded systems</t>
  </si>
  <si>
    <t>Software Engineering and Advanced Applications, 2005, 31st EUROMICRO Conference on</t>
  </si>
  <si>
    <t>modelling of inputparameter dependency for performance predictions of componentbased embedded systems</t>
  </si>
  <si>
    <t>umlbased design of network processors applications</t>
  </si>
  <si>
    <t>a tool for reliability and availability prediction</t>
  </si>
  <si>
    <t>a componentbased framework for distributed control systems</t>
  </si>
  <si>
    <t>Software Engineering and Advanced Applications, 2006, SEAA '06, 32nd EUROMICRO Conference on</t>
  </si>
  <si>
    <t>building reconfigurable componentbased os with think</t>
  </si>
  <si>
    <t>a uml profile and a methodology for realtime systems design</t>
  </si>
  <si>
    <t>nd euromicro conference on software engineering and advanced applications  title</t>
  </si>
  <si>
    <t>componentbased design of safe realtime kernels for embedded systems</t>
  </si>
  <si>
    <t>Software Engineering and Advanced Applications, 2007, 33rd EUROMICRO Conference on</t>
  </si>
  <si>
    <t>applying a modelbased approach for embedded system development</t>
  </si>
  <si>
    <t>guiding componentbased hardwaresoftware coverification with patterns</t>
  </si>
  <si>
    <t>componentbased and serviceoriented software engineering key concepts and principles</t>
  </si>
  <si>
    <t>introducing component based software engineering at an embedded systems subcontractor</t>
  </si>
  <si>
    <t>Software Engineering and Advanced Applications, 2008, SEAA '08, 34th Euromicro Conference</t>
  </si>
  <si>
    <t>service coroner a diagnostic tool for locating osgi stale references</t>
  </si>
  <si>
    <t>a software framework for hard realtime distributed embedded systems</t>
  </si>
  <si>
    <t>formal semantics of the procom realtime component model</t>
  </si>
  <si>
    <t>Software Engineering and Advanced Applications, 2009, SEAA '09, 35th Euromicro Conference on</t>
  </si>
  <si>
    <t>a componentbased technology for hardware and software components</t>
  </si>
  <si>
    <t>translation of uml  activity diagrams into finite state machines for model checking</t>
  </si>
  <si>
    <t>a lightweight approach for domainspecific modeling languages design</t>
  </si>
  <si>
    <t>embedded software component quality and certification</t>
  </si>
  <si>
    <t>safety assessment of design patterns for safetycritical embedded systems</t>
  </si>
  <si>
    <t>using javabeans to realize a domainspecific component model</t>
  </si>
  <si>
    <t>reliability demonstration testing method for embedded operating systems</t>
  </si>
  <si>
    <t>Software Engineering and Data Mining (SEDM), 2010 2nd International Conference on</t>
  </si>
  <si>
    <t>the rhapsody uml verification environment</t>
  </si>
  <si>
    <t>Software Engineering and Formal Methods, 2004, SEFM 2004, Proceedings of the Second International Conference on</t>
  </si>
  <si>
    <t>abstraction of parallel uniform processes with data</t>
  </si>
  <si>
    <t>putting detectors in their place program monitoring</t>
  </si>
  <si>
    <t>Software Engineering and Formal Methods, 2005, SEFM 2005, Third IEEE International Conference on</t>
  </si>
  <si>
    <t>an integrated specification framework for embedded systems</t>
  </si>
  <si>
    <t>Software Engineering and Formal Methods, 2007, SEFM 2007, Fifth IEEE International Conference on</t>
  </si>
  <si>
    <t>algebraic view reconciliation</t>
  </si>
  <si>
    <t>Software Engineering and Formal Methods, 2008, SEFM '08, Sixth IEEE International Conference on</t>
  </si>
  <si>
    <t>preservation of proof pbligations for hybrid verification methods</t>
  </si>
  <si>
    <t>compositional reasoning in modelbased verification of adaptive embedded systems</t>
  </si>
  <si>
    <t>an environment for measuring and scheduling timecritical embedded systems with energy constraints</t>
  </si>
  <si>
    <t>design of the wireless sensor network communication terminal based on embedded linux</t>
  </si>
  <si>
    <t>Software Engineering and Service Science (ICSESS), 2011 IEEE 2nd International Conference on</t>
  </si>
  <si>
    <t>a new remory management mechanism based on embedded system</t>
  </si>
  <si>
    <t>Software Engineering and Service Science (ICSESS), 2012 IEEE 3rd International Conference on</t>
  </si>
  <si>
    <t>design of embedded secure cgi daemon</t>
  </si>
  <si>
    <t>the modeling research of a fingerprint access control system based on uml</t>
  </si>
  <si>
    <t>Software Engineering and Service Science (ICSESS), 2013 4th IEEE International Conference on</t>
  </si>
  <si>
    <t>notice of retraction digital network language experimental system design based on pervasive computing</t>
  </si>
  <si>
    <t>Software Engineering and Service Sciences (ICSESS), 2010 IEEE International Conference on</t>
  </si>
  <si>
    <t>design and implementation of an embedded web server based on arm</t>
  </si>
  <si>
    <t>testing interlayer and intertask interactions in rtes applications</t>
  </si>
  <si>
    <t>Software Engineering Conference (APSEC), 2010 17th Asia Pacific</t>
  </si>
  <si>
    <t>esad an intensive retreat program for embedded system architect developing</t>
  </si>
  <si>
    <t>enhancing symbolic execution to test the compatibility of reengineered industrial software</t>
  </si>
  <si>
    <t>Software Engineering Conference (APSEC), 2012 19th Asia-Pacific</t>
  </si>
  <si>
    <t>towards accurate monitoring of extrafunctional properties in realtime embedded systems</t>
  </si>
  <si>
    <t>a case study verification of specifications of an embedded system and generation of verification items using pairwise testing</t>
  </si>
  <si>
    <t>Software Engineering Conference (APSEC, 2013 20th Asia-Pacific</t>
  </si>
  <si>
    <t>a systemc semantics in guarded assignment systems and its applications with verds</t>
  </si>
  <si>
    <t>denotational semantics for jsd</t>
  </si>
  <si>
    <t>Software Engineering Conference, 1997, Asia Pacific ,,, and International Computer Science Conference 1997, APSEC '97 and ICSC '97, Proceedings</t>
  </si>
  <si>
    <t>supporting embedded system design capture analysis and navigation</t>
  </si>
  <si>
    <t>Software Engineering Conference, 1997, Proceedings,, Australian</t>
  </si>
  <si>
    <t>the quest for correct systems model checking of diagrams and datatypes</t>
  </si>
  <si>
    <t>Software Engineering Conference, 1999, (APSEC '99) Proceedings, Sixth Asia Pacific</t>
  </si>
  <si>
    <t>an integrated framework with uml and objectz for developing a precise and understandable specification the light control case study</t>
  </si>
  <si>
    <t>Software Engineering Conference, 2000, APSEC 2000, Proceedings, Seventh Asia-Pacific</t>
  </si>
  <si>
    <t>a probabilistic approach to automatic verification of concurrent systems</t>
  </si>
  <si>
    <t>Software Engineering Conference, 2001, APSEC 2001, Eighth Asia-Pacific</t>
  </si>
  <si>
    <t>an interaction testing technique between hardware and software in embedded systems</t>
  </si>
  <si>
    <t>Software Engineering Conference, 2002, Ninth Asia-Pacific</t>
  </si>
  <si>
    <t>formal synthesis and code generation of realtime embedded software using timeextended quasistatic scheduling</t>
  </si>
  <si>
    <t>extracting threads from concurrent objects for the design of embedded systems</t>
  </si>
  <si>
    <t>a software framework for componentbased embedded applications</t>
  </si>
  <si>
    <t>Software Engineering Conference, 2004, 11th Asia-Pacific</t>
  </si>
  <si>
    <t>monitored software components  a novel software engineering approach</t>
  </si>
  <si>
    <t>tool supported development of servicebased systems</t>
  </si>
  <si>
    <t>realtime software design for embedded systems from centralized control to distributed componentbased product lines</t>
  </si>
  <si>
    <t>software product line and open source software</t>
  </si>
  <si>
    <t>a step by step approach for adopting plse</t>
  </si>
  <si>
    <t>reusable formal specification for embedded systems</t>
  </si>
  <si>
    <t>an embedded software approach for the development of sipbased voip server</t>
  </si>
  <si>
    <t>integrating safety and security requirements into design of an embedded system</t>
  </si>
  <si>
    <t>Software Engineering Conference, 2005, APSEC '05, 12th Asia-Pacific</t>
  </si>
  <si>
    <t>an analysis method with failure scenario matrix for specifying unexpected obstacles in embedded systems</t>
  </si>
  <si>
    <t>constructing behavioral state machine using interface protocol specification</t>
  </si>
  <si>
    <t>Software Engineering Conference, 2006, APSEC 2006, 13th Asia Pacific</t>
  </si>
  <si>
    <t>modelbased runtime analysis of distributed reactive systems</t>
  </si>
  <si>
    <t>Software Engineering Conference, 2006, Australian</t>
  </si>
  <si>
    <t>aspectoriented modeling for embedded software design</t>
  </si>
  <si>
    <t>Software Engineering Conference, 2007, APSEC 2007, 14th Asia-Pacific</t>
  </si>
  <si>
    <t>developing an insulin pump system using the sofl method</t>
  </si>
  <si>
    <t>enhancing the esim embedded systems improving method by combining information flow diagram with analysis matrix for efficient analysis of unexpected obstacles in embedded software</t>
  </si>
  <si>
    <t>th asiapacific software engineering conference  title</t>
  </si>
  <si>
    <t>slicing communicating automata specifications for efficient model reduction</t>
  </si>
  <si>
    <t>Software Engineering Conference, 2007, ASWEC 2007, 18th Australian</t>
  </si>
  <si>
    <t>reusable sw requirements development process embedded sw industry experiences</t>
  </si>
  <si>
    <t>measuring nonfunctional properties in software product line for product derivation</t>
  </si>
  <si>
    <t>Software Engineering Conference, 2008, APSEC '08, 15th Asia-Pacific</t>
  </si>
  <si>
    <t>emergent properties in reactive systems</t>
  </si>
  <si>
    <t>model checking process with goal oriented requirements analysis</t>
  </si>
  <si>
    <t>from requirements to embedded software  formalising the key steps</t>
  </si>
  <si>
    <t>Software Engineering Conference, 2009, ASWEC '09, Australian</t>
  </si>
  <si>
    <t>a comprehensive embedded systems lab for teaching webbased remote software development</t>
  </si>
  <si>
    <t>Software Engineering Education and Training (CSEEandT), 2010 23rd IEEE Conference on</t>
  </si>
  <si>
    <t>an undergraduate program in embedded systems engineering</t>
  </si>
  <si>
    <t>Software Engineering Education and Training, 18th Conference on</t>
  </si>
  <si>
    <t>can realtime software engineering be taught to java programmers</t>
  </si>
  <si>
    <t>Software Engineering Education and Training, 2004, Proceedings, 17th Conference on</t>
  </si>
  <si>
    <t>a graduate program on embedded software engineering in china</t>
  </si>
  <si>
    <t>Software Engineering Education and Training, 2007, CSEET '07, 20th Conference on</t>
  </si>
  <si>
    <t>towards a european master programme on global software engineering</t>
  </si>
  <si>
    <t>software engineering education in china</t>
  </si>
  <si>
    <t>a joint cseandce undergraduate option in software engineering</t>
  </si>
  <si>
    <t>Software Engineering Education, 1996, Proceedings,, Ninth Conference on</t>
  </si>
  <si>
    <t>from requirements to statistical testing of embedded systems</t>
  </si>
  <si>
    <t>Software Engineering for Automotive Systems, 2007, ICSE Workshops SEAS '07, Fourth International Workshop on</t>
  </si>
  <si>
    <t>an incremental approach to task and message scheduling for autosar based distributed automotive applications</t>
  </si>
  <si>
    <t>a comparison of executable model based approaches for embedded systems</t>
  </si>
  <si>
    <t>Software Engineering for Embedded Systems (SEES), 2012 2nd International Workshop on</t>
  </si>
  <si>
    <t>maintenance of embedded systems supporting program comprehension using dynamic analysis</t>
  </si>
  <si>
    <t>robust archeopterix architecture optimization of embedded systems under uncertainty</t>
  </si>
  <si>
    <t>interoperability of nonfunctional requirements in complex systems</t>
  </si>
  <si>
    <t>embedded software validation through state space generation</t>
  </si>
  <si>
    <t>Software Engineering for Real Time Systems, 1989,, Second International Conference on</t>
  </si>
  <si>
    <t>addsa user interface management scheme for realtime systems</t>
  </si>
  <si>
    <t>some practical considerations regarding an adtobsessed design</t>
  </si>
  <si>
    <t>Software Engineering Journal</t>
  </si>
  <si>
    <t>performance monitoring and evaluation of large embedded systems</t>
  </si>
  <si>
    <t>a graphical environment for userinterface design and development</t>
  </si>
  <si>
    <t>on formal modeling of toppers embedded software</t>
  </si>
  <si>
    <t>Software Engineering Research, Management and Applications (SERA), 2010 Eighth ACIS International Conference on</t>
  </si>
  <si>
    <t>introducing support for embedded and realtime devices into existing hierarchical component system lessons learned</t>
  </si>
  <si>
    <t>Software Engineering Research, Management and Applications (SERA), 2011 9th International Conference on</t>
  </si>
  <si>
    <t>a design and test technique for embedded software</t>
  </si>
  <si>
    <t>Software Engineering Research, Management and Applications, 2005, Third ACIS International Conference on</t>
  </si>
  <si>
    <t>reusebased methodology in developing systemonchip soc</t>
  </si>
  <si>
    <t>Software Engineering Research, Management and Applications, 2006, Fourth International Conference on</t>
  </si>
  <si>
    <t>agaduc towards a more precise presentation of functional requirement in use case mod</t>
  </si>
  <si>
    <t>software processes improvement and specifications for embedded systems</t>
  </si>
  <si>
    <t>Software Engineering Research, Management and Applications, 2007, SERA 2007, 5th ACIS International Conference on</t>
  </si>
  <si>
    <t>a dynamic coupling for reusable and efficient software system</t>
  </si>
  <si>
    <t>a formal approach to test the robustness of embedded systems using behaviour analysis</t>
  </si>
  <si>
    <t>design of realtime embedded music system</t>
  </si>
  <si>
    <t>synthesis constraints optimized genetic algorithm for autonomous task planning and allocating in mas</t>
  </si>
  <si>
    <t>Software Engineering Research, Management and Applications, 2009, SERA '09, 7th ACIS International Conference on</t>
  </si>
  <si>
    <t>formal methods in safetycritical standards</t>
  </si>
  <si>
    <t>Software Engineering Standards Symposium, 1993, Proceedings,, 1993</t>
  </si>
  <si>
    <t>availability assessment of embedded systems with security vulnerabilities</t>
  </si>
  <si>
    <t>Software Engineering Workshop (SEW), 2011 34th IEEE</t>
  </si>
  <si>
    <t>energy efficiency with runtime models for energyaware embedded systems</t>
  </si>
  <si>
    <t>adopting a software component model in realtime systems development</t>
  </si>
  <si>
    <t>Software Engineering Workshop, 2003, Proceedings, 28th Annual NASA Goddard</t>
  </si>
  <si>
    <t>maintaining verification test consistency between executable specifications and embedded software in a virtual system integration laboratory environment</t>
  </si>
  <si>
    <t>latencybased supervisors for enforcing deadlines in time petri nets</t>
  </si>
  <si>
    <t>Software Engineering Workshop, 2005, 29th Annual IEEE/NASA</t>
  </si>
  <si>
    <t>a risk assessment model of embedded software systems</t>
  </si>
  <si>
    <t>a provable algorithm for reconfiguration in embedded reconfigurable computing</t>
  </si>
  <si>
    <t>a proposal for defining a set of basic items for projectspecific traceability methodologies</t>
  </si>
  <si>
    <t>Software Engineering Workshop, 2008, SEW '08, 32nd Annual IEEE</t>
  </si>
  <si>
    <t>the use of jsd on the spearfish system heavyweight torpedo</t>
  </si>
  <si>
    <t>Software Engineering, 1988 Software Engineering 88,, Second IEE/BCS Conference:</t>
  </si>
  <si>
    <t>statemate a working environment for the development of complex reactive systems</t>
  </si>
  <si>
    <t>Software Engineering, 1988,, Proceedings of the 10th International Conference on</t>
  </si>
  <si>
    <t>validating system requirements by functional decomposition and dynamic analysis</t>
  </si>
  <si>
    <t>Software Engineering, 1989, 11th International Conference on</t>
  </si>
  <si>
    <t>an environment for specifying and executing hierarchical petri nets</t>
  </si>
  <si>
    <t>Software Engineering, 1990, Proceedings,, 12th International Conference on</t>
  </si>
  <si>
    <t>sacem software validation</t>
  </si>
  <si>
    <t>the scr method for formally specifying verifying and validating requirements tool support</t>
  </si>
  <si>
    <t>Software Engineering, 1997,, Proceedings of the 1997 (19th) International Conference on</t>
  </si>
  <si>
    <t>specification of software controlling a discretecontinuous environment</t>
  </si>
  <si>
    <t>Software Engineering, 1997,, Proceedings of the 1997 International Conference on</t>
  </si>
  <si>
    <t>architectural modeling in industryan experience report</t>
  </si>
  <si>
    <t>Software Engineering, 1998, Proceedings of the 1998 International Conference on</t>
  </si>
  <si>
    <t>verification and validation of requirements for mission critical systems</t>
  </si>
  <si>
    <t>Software Engineering, 1999, Proceedings of the 1999 International Conference on</t>
  </si>
  <si>
    <t>explaining the cost of european space and military projects</t>
  </si>
  <si>
    <t>supporting diversity with component frameworks as architectural elements</t>
  </si>
  <si>
    <t>Software Engineering, 2000, Proceedings of the 2000 International Conference on</t>
  </si>
  <si>
    <t>action language a specification language for model checking reactive systems</t>
  </si>
  <si>
    <t>improvement of a configuration management system</t>
  </si>
  <si>
    <t>integrating uml diagrams for production control systems</t>
  </si>
  <si>
    <t>static checking of interruptdriven software</t>
  </si>
  <si>
    <t>Software Engineering, 2001, ICSE 2001, Proceedings of the 23rd International Conference on</t>
  </si>
  <si>
    <t>a general framework for formalizing uml with formal languages</t>
  </si>
  <si>
    <t>using software component generators to construct a metaweaver framework</t>
  </si>
  <si>
    <t>an efficient set of software degree programs for one domain</t>
  </si>
  <si>
    <t>dependability of embedded systems</t>
  </si>
  <si>
    <t>Software Engineering, 2002, ICSE 2002, Proceedings of the 24rd International Conference on</t>
  </si>
  <si>
    <t>computerassisted assumeguarantee reasoning with verisoft</t>
  </si>
  <si>
    <t>Software Engineering, 2003, Proceedings, 25th International Conference on</t>
  </si>
  <si>
    <t>embedded architect a tool for early performance evaluation of embedded software</t>
  </si>
  <si>
    <t>parametric analysis of realtime embedded systems with abstract approximation interpretation</t>
  </si>
  <si>
    <t>Software Engineering, 2004, ICSE 2004, Proceedings, 26th International Conference on</t>
  </si>
  <si>
    <t>visual timed event scenarios</t>
  </si>
  <si>
    <t>proceedings th international conference on software engineering</t>
  </si>
  <si>
    <t>realtime specification patterns</t>
  </si>
  <si>
    <t>Software Engineering, 2005, ICSE 2005, Proceedings, 27th International Conference on</t>
  </si>
  <si>
    <t>componentbased software engineering for embedded systems</t>
  </si>
  <si>
    <t>introducing the pulse approach to an embedded system population at testo ag</t>
  </si>
  <si>
    <t>assurance patterns for distributed realtime embedded systems</t>
  </si>
  <si>
    <t>the fujaba realtime tool suites modeldriven development of safetycritical realtime systems</t>
  </si>
  <si>
    <t>reconceptualizing a family of heterogeneous embedded systems via explicit architectural support</t>
  </si>
  <si>
    <t>Software Engineering, 2007, ICSE 2007, 29th International Conference on</t>
  </si>
  <si>
    <t>component architecture and modeling for microkernelbased embedded system development</t>
  </si>
  <si>
    <t>Software Engineering, 2008, ASWEC 2008, 19th Australian Conference on</t>
  </si>
  <si>
    <t>a design approach for soft error protection in realtime embedded systems</t>
  </si>
  <si>
    <t>metamodelbased tool integration with moflon</t>
  </si>
  <si>
    <t>Software Engineering, 2008, ICSE '08, ACM/IEEE 30th International Conference on</t>
  </si>
  <si>
    <t>clone detection in automotive modelbased development</t>
  </si>
  <si>
    <t>saveide  a tool for design analysis and implementation of componentbased embedded systems</t>
  </si>
  <si>
    <t>Software Engineering, 2009, ICSE 2009, IEEE 31st International Conference on</t>
  </si>
  <si>
    <t>embedded gui design using signalslot communication mechanism</t>
  </si>
  <si>
    <t>Software Engineering, 2009, WCSE '09, WRI World Congress on</t>
  </si>
  <si>
    <t>the hardware and software design of lcd display of intelligent analysis instrument based on sc processor</t>
  </si>
  <si>
    <t>smtbased bounded model checking for multithreaded software in embedded systems</t>
  </si>
  <si>
    <t>Software Engineering, 2010 ACM/IEEE 32nd International Conference on</t>
  </si>
  <si>
    <t>efficiency of concurrent processing of sort using csp</t>
  </si>
  <si>
    <t>Software Engineering, Artificial Intelligence, Networking and Parallel and Distributed Computing (SNPD), 2012 13th ACIS International Conference on</t>
  </si>
  <si>
    <t>agent based adaptive cooperative models and mechanisms of multiple autonomous cyberphysical systems</t>
  </si>
  <si>
    <t>Software Engineering, Artificial Intelligence, Networking and Parallel/Distributed Computing (SNPD), 2013 14th ACIS International Conference on</t>
  </si>
  <si>
    <t>gkm over large manet</t>
  </si>
  <si>
    <t>Software Engineering, Artificial Intelligence, Networking and Parallel/Distributed Computing, 2005 and First ACIS International Workshop on Self-Assembling Wireless Networks, SNPD/SAWN 2005, Sixth International Conference on</t>
  </si>
  <si>
    <t>application of embedded system in construction machinery</t>
  </si>
  <si>
    <t>Software Engineering, Artificial Intelligence, Networking, and Parallel/Distributed Computing, 2007, SNPD 2007, Eighth ACIS International Conference on</t>
  </si>
  <si>
    <t>a dynamic and interactive diagnosing and testing method for development of digital tv receiver system</t>
  </si>
  <si>
    <t>dependable distributed embedded system assessment platform design</t>
  </si>
  <si>
    <t>an immune middleware for embedded system</t>
  </si>
  <si>
    <t>intelligent window based on embedded system</t>
  </si>
  <si>
    <t xml:space="preserve">keynote </t>
  </si>
  <si>
    <t>a web services based email extension for remote monitoring of embedded systems</t>
  </si>
  <si>
    <t>a software architecture for simplifying verification of system timing properties</t>
  </si>
  <si>
    <t>applications of onchip trace on debugging embedded processor</t>
  </si>
  <si>
    <t>an approach to modeling software safety</t>
  </si>
  <si>
    <t>Software Engineering, Artificial Intelligence, Networking, and Parallel/Distributed Computing, 2008, SNPD '08, Ninth ACIS International Conference on</t>
  </si>
  <si>
    <t>an adaptive performance management method for failure detection</t>
  </si>
  <si>
    <t>customer valuebased hwsw partitioning decision in embedded systems</t>
  </si>
  <si>
    <t>a hwsw codesign methodology an accurate power efficiency model and design metrics for embedded system</t>
  </si>
  <si>
    <t>Software Engineering, Artificial Intelligences, Networking and Parallel/Distributed Computing, 2009, SNPD '09, 10th ACIS International Conference on</t>
  </si>
  <si>
    <t>feas fuzzylogic based environment adaptive scheduler for agent system</t>
  </si>
  <si>
    <t>vocal a framework for test identification and deployment</t>
  </si>
  <si>
    <t>Software Engineering, IEE Proceedings- [see also Software, IEE Proceedings]</t>
  </si>
  <si>
    <t>an operational approach to requirements specification for embedded systems</t>
  </si>
  <si>
    <t>Software Engineering, IEEE Transactions on</t>
  </si>
  <si>
    <t>timing requirements for timedriven systems using augmented petri nets</t>
  </si>
  <si>
    <t>software fault interactions and implications for software testing</t>
  </si>
  <si>
    <t>object analysis patterns for embedded systems</t>
  </si>
  <si>
    <t>a tool for analyzing and fine tuning the realtime properties of an embedded system</t>
  </si>
  <si>
    <t>timing analysis of ada tasking programs</t>
  </si>
  <si>
    <t>a prototyping language for realtime software</t>
  </si>
  <si>
    <t>a styleaware architectural middleware for resourceconstrained distributed systems</t>
  </si>
  <si>
    <t>deadline analysis of interruptdriven software</t>
  </si>
  <si>
    <t>extending statecharts with temporal logic</t>
  </si>
  <si>
    <t>model checking markov chains with actions and state labels</t>
  </si>
  <si>
    <t>spartacas automating component reuse and adaptation</t>
  </si>
  <si>
    <t>software cad a revolutionary approach</t>
  </si>
  <si>
    <t>postfailure reconfiguration of csp programs</t>
  </si>
  <si>
    <t>proving properties of realtime systems through logical specifications and petri net models</t>
  </si>
  <si>
    <t>development life cycle of computer networks the executable model approach</t>
  </si>
  <si>
    <t>ada program partitioning language a notion for distributing ada programs</t>
  </si>
  <si>
    <t>verifying protocol conformance using software model checking for the modeldriven development of embedded systems</t>
  </si>
  <si>
    <t>operational requirements accommodation in distributed system design</t>
  </si>
  <si>
    <t>semanticspreserving design of embedded control software from synchronous models</t>
  </si>
  <si>
    <t>systematic reliability analysis of a class of applicationspecific embedded software framework</t>
  </si>
  <si>
    <t>compositional dependability evaluation for statemate</t>
  </si>
  <si>
    <t>the darwin project evolvability of softwareintensive systems</t>
  </si>
  <si>
    <t>Software Evolvability, 2007 Third International IEEE Workshop on</t>
  </si>
  <si>
    <t>extracting java library subsets for deployment on embedded systems</t>
  </si>
  <si>
    <t>Software Maintenance and Reengineering, 1999, Proceedings of the Third European Conference on</t>
  </si>
  <si>
    <t>ecares research project understanding complex legacy telecommunication systems</t>
  </si>
  <si>
    <t>Software Maintenance and Reengineering, 2001, Fifth European Conference on</t>
  </si>
  <si>
    <t>integrating and testing a systemwide feature in a legacy system an experience report</t>
  </si>
  <si>
    <t>Software Maintenance and Reengineering, 2007, CSMR '07, 11th European Conference on</t>
  </si>
  <si>
    <t>supporting reliable software evolution through program analysis</t>
  </si>
  <si>
    <t>architecture compliance checking  experiences from successful technology transfer to industry</t>
  </si>
  <si>
    <t>Software Maintenance and Reengineering, 2008, CSMR 2008, 12th European Conference on</t>
  </si>
  <si>
    <t>quantifying maintainability in feature oriented product lines</t>
  </si>
  <si>
    <t>towards recovering architectural concepts using latent semantic indexing</t>
  </si>
  <si>
    <t>arque architecturecentric quality engineering</t>
  </si>
  <si>
    <t>Software Maintenance and Reengineering, 2009, CSMR '09, 13th European Conference on</t>
  </si>
  <si>
    <t>program lifetime a vital statistic for maintenance</t>
  </si>
  <si>
    <t>Software Maintenance, 1991,, Proceedings, Conference on</t>
  </si>
  <si>
    <t>reverse engineering resolving conflicts between expected and actual software designs</t>
  </si>
  <si>
    <t>Software Maintenance, 1992, Proceerdings,, Conference on</t>
  </si>
  <si>
    <t>improving application management process through qualitative framework</t>
  </si>
  <si>
    <t>Software Maintenance, 1995, Proceedings,, International Conference on</t>
  </si>
  <si>
    <t>architecturebased semantic evolution a study of remotely controlled embedded systems</t>
  </si>
  <si>
    <t>Software Maintenance, 2001, Proceedings, IEEE International Conference on</t>
  </si>
  <si>
    <t>changeoriented requirements traceability support for evolution of embedded systems</t>
  </si>
  <si>
    <t>Software Maintenance, 2002, Proceedings, International Conference on</t>
  </si>
  <si>
    <t>runtime evolution for embedded componentoriented systems</t>
  </si>
  <si>
    <t>analysis and transformation of idiomatic crosscutting concerns in legacy software systems</t>
  </si>
  <si>
    <t>Software Maintenance, 2007, ICSM 2007, IEEE International Conference on</t>
  </si>
  <si>
    <t>an activitybased quality model for maintainability</t>
  </si>
  <si>
    <t>application of system models in regression test suite prioritization</t>
  </si>
  <si>
    <t>Software Maintenance, 2008, ICSM 2008, IEEE International Conference on</t>
  </si>
  <si>
    <t>critiquing rules and quality quantification of developmentrelated documents</t>
  </si>
  <si>
    <t>Software Measurement, 2011 Joint Conference of the 21st Int'l Workshop on and 6th Int'l Conference on Software Process and Product Measurement (IWSM-MENSURA)</t>
  </si>
  <si>
    <t>an industrial case study of implementing and validating defect classification for process improvement and quality management</t>
  </si>
  <si>
    <t>Software Metrics, 2005, 11th IEEE International Symposium</t>
  </si>
  <si>
    <t>weaving behavior into feature models for embedded system families</t>
  </si>
  <si>
    <t>Software Product Line Conference, 2006 10th International</t>
  </si>
  <si>
    <t>experiences with product line development of embedded systems at testo ag</t>
  </si>
  <si>
    <t>optimizing the selection of representative configurations in verification of evolving product lines of distributed embedded systems</t>
  </si>
  <si>
    <t>variability driven quality evaluation in software product lines</t>
  </si>
  <si>
    <t>Software Product Line Conference, 2008, SPLC '08, 12th International</t>
  </si>
  <si>
    <t>evaluating flexibility in embedded automotive product lines using real options</t>
  </si>
  <si>
    <t>a consistency check algorithm for componentbased refinements of fault trees</t>
  </si>
  <si>
    <t>Software Reliability Engineering (ISSRE), 2010 IEEE 21st International Symposium on</t>
  </si>
  <si>
    <t>a marte extension for global scheduling analysis of multiprocessor systems</t>
  </si>
  <si>
    <t>Software Reliability Engineering (ISSRE), 2012 IEEE 23rd International Symposium on</t>
  </si>
  <si>
    <t>safety and performance coengineering new mde challenge for critical applications design</t>
  </si>
  <si>
    <t>Software Reliability Engineering Workshops (ISSREW), 2012 IEEE 23rd International Symposium on</t>
  </si>
  <si>
    <t>reliability prediction of distributed embedded faulttolerant systems</t>
  </si>
  <si>
    <t>Software Reliability Engineering, 1993, Proceedings,, Fourth International Symposium on</t>
  </si>
  <si>
    <t>towards a unified approach to the testability of codesigned systems</t>
  </si>
  <si>
    <t>Software Reliability Engineering, 1995, Proceedings,, Sixth International Symposium on</t>
  </si>
  <si>
    <t>lowcost flexible software fault tolerance for distributed computing</t>
  </si>
  <si>
    <t>Software Reliability Engineering, 2001, ISSRE 2001, Proceedings, 12th International Symposium on</t>
  </si>
  <si>
    <t>reliability assessment of frameworkbased distributed embedded software systems</t>
  </si>
  <si>
    <t>Software Reliability Engineering, 2002, ISSRE 2003, Proceedings, 13th International Symposium on</t>
  </si>
  <si>
    <t>composition analysis of qos properties for adaptive integration of embedded software components</t>
  </si>
  <si>
    <t>Software Reliability Engineering, 2003, ISSRE 2003, 14th International Symposium on</t>
  </si>
  <si>
    <t>coverage metrics for continuous function charts</t>
  </si>
  <si>
    <t>Software Reliability Engineering, 2004, ISSRE 2004, 15th International Symposium on</t>
  </si>
  <si>
    <t>applying the composition filter model for runtime verification of multiplelanguage software</t>
  </si>
  <si>
    <t>Software Reliability Engineering, 2009, ISSRE '09, 20th International Symposium on</t>
  </si>
  <si>
    <t>explaining embedded software modelling decisions</t>
  </si>
  <si>
    <t>Software Science, Technology and Engineering (SWSTE), 2012 IEEE International Conference on</t>
  </si>
  <si>
    <t>an embedded software reliability model with consideration of hardware related software failures</t>
  </si>
  <si>
    <t>Software Security and Reliability (SERE), 2012 IEEE Sixth International Conference on</t>
  </si>
  <si>
    <t>study of safety analysis and assessment methodology for aadl model</t>
  </si>
  <si>
    <t>Software Security and Reliability Companion (SERE-C), 2012 IEEE Sixth International Conference on</t>
  </si>
  <si>
    <t>modeling embedded software test requirement based on marte</t>
  </si>
  <si>
    <t>Software Security and Reliability-Companion (SERE-C), 2013 IEEE 7th International Conference on</t>
  </si>
  <si>
    <t>specification safety and reliability analysis using stochastic petri net models</t>
  </si>
  <si>
    <t>Software Specification and Design, 2000, Tenth International Workshop on</t>
  </si>
  <si>
    <t>lightweight services for embedded systems</t>
  </si>
  <si>
    <t>Software Technologies for Future Embedded and Ubiquitous Systems, 2004, Proceedings, Second IEEE Workshop on</t>
  </si>
  <si>
    <t>resource modeling for embedded systems design</t>
  </si>
  <si>
    <t>lessons learned applying uml in embedded software systems designs</t>
  </si>
  <si>
    <t>proceedings second ieee workshop on software technologies for the future embedded and ubiquitous systems</t>
  </si>
  <si>
    <t>on dependability driven software and hardware integration</t>
  </si>
  <si>
    <t>infopipes concepts and isg implementation</t>
  </si>
  <si>
    <t>a case study on partial evaluation in embedded software design</t>
  </si>
  <si>
    <t>Software Technologies for Future Embedded and Ubiquitous Systems, 2005, SEUS 2005, Third IEEE Workshop on</t>
  </si>
  <si>
    <t>proceedings third ieee workshop on software technologies for future embedded and ubiquitous systems</t>
  </si>
  <si>
    <t>realtime support of flash memory file system for embedded applications</t>
  </si>
  <si>
    <t>Software Technologies for Future Embedded and Ubiquitous Systems, 2006 and the 2006 Second International Workshop on Collaborative Computing, Integration, and Assurance, SEUS 2006/WCCIA 2006, The Fourth IEEE Workshop on</t>
  </si>
  <si>
    <t>another realtime operating system and unified mac protocol for home controlling and monitoring</t>
  </si>
  <si>
    <t xml:space="preserve">fourth ieee workshop on software technologies for future embedded and ubiquitous systems and the second international workshop on collaborative computing integration and assuranceseus wccia </t>
  </si>
  <si>
    <t>an embedded software architecture for connected multimedia services in ubiquitous network environment</t>
  </si>
  <si>
    <t>Software Technologies for Future Embedded Systems, 2003, IEEE Workshop on</t>
  </si>
  <si>
    <t>framework for development of multimedia applications based on the tmo structuring scheme</t>
  </si>
  <si>
    <t>a new defining approach for software requirement specifications</t>
  </si>
  <si>
    <t>a development of remote tracepoint debugger for runtime monitoring and debugging of timing constraints on qplusp rtos</t>
  </si>
  <si>
    <t>clock synchronization in wireless distributed embedded applications</t>
  </si>
  <si>
    <t>ublocks enabling handmade distributed application among ubiquitous embedded devices</t>
  </si>
  <si>
    <t>requirements for a component framework of future ubiquitous computing</t>
  </si>
  <si>
    <t>software infrastructure for sentient materials</t>
  </si>
  <si>
    <t>tmostructured clusterbased realtime management of location data on massive volume of moving items</t>
  </si>
  <si>
    <t>hardwaresoftware coconfiguration for multiprocessor sopc workinprogress report</t>
  </si>
  <si>
    <t>a new architecture for home computing</t>
  </si>
  <si>
    <t>scabased component framework for software defined radio</t>
  </si>
  <si>
    <t>optimization scheme for streaming service using coordination agent in multimedia messaging service environment</t>
  </si>
  <si>
    <t>error resilient video transmission over wireless networks</t>
  </si>
  <si>
    <t>the key technology of ereader based on electrophoretic display</t>
  </si>
  <si>
    <t>Software Technology and Engineering (ICSTE), 2010 2nd International Conference on</t>
  </si>
  <si>
    <t>design and development of a reconfigurable virtual platform for real time kernel</t>
  </si>
  <si>
    <t>software technology for embedded systems</t>
  </si>
  <si>
    <t>Software Technology and Engineering Practice, 1997, Proceedings,, Eighth IEEE International Workshop on [incorporating Computer Aided Software Engineering]</t>
  </si>
  <si>
    <t>an object oriented petri net language for embedded system design</t>
  </si>
  <si>
    <t>userperceptions of embedded software quality</t>
  </si>
  <si>
    <t>identifying pitfalls of system integration  an exploratory study</t>
  </si>
  <si>
    <t>Software Testing Verification and Validation Workshop, 2008, ICSTW '08, IEEE International Conference on</t>
  </si>
  <si>
    <t>using context descriptions and property definition patterns for software formal verification</t>
  </si>
  <si>
    <t>testing embedded real time systems with ttcn</t>
  </si>
  <si>
    <t>Software Testing Verification and Validation, 2009, ICST '09, International Conference on</t>
  </si>
  <si>
    <t>a software reliability model in the embedded system</t>
  </si>
  <si>
    <t>Software Testing, Reliability and Quality Assurance, 1994, Conference Proceedings,, First International Conference on</t>
  </si>
  <si>
    <t>simulated satisfaction of coverage criteria on uml state machines</t>
  </si>
  <si>
    <t>Software Testing, Verification and Validation (ICST), 2010 Third International Conference on</t>
  </si>
  <si>
    <t>an empirical evaluation of regression testing based on fixcache recommendations</t>
  </si>
  <si>
    <t>an industrial survey on contemporary aspects of software testing</t>
  </si>
  <si>
    <t>softwarehardware hybrid systems verification</t>
  </si>
  <si>
    <t>Software Testing, Verification and Validation (ICST), 2011 IEEE Fourth International Conference on</t>
  </si>
  <si>
    <t>using propertybased oracles when testing embedded system applications</t>
  </si>
  <si>
    <t>incremental test case generation for umlrt models using symbolic execution</t>
  </si>
  <si>
    <t>Software Testing, Verification and Validation (ICST), 2012 IEEE Fifth International Conference on</t>
  </si>
  <si>
    <t>cast automating software tests for embedded systems</t>
  </si>
  <si>
    <t>test generation for rtes from sysml models context motivations and research proposal</t>
  </si>
  <si>
    <t>Software Testing, Verification and Validation (ICST), 2013 IEEE Sixth International Conference on</t>
  </si>
  <si>
    <t>triplet improving test responsiveness for high performance embedded systems</t>
  </si>
  <si>
    <t>Software Testing, Verification and Validation Workshops (ICSTW), 2011 IEEE Fourth International Conference on</t>
  </si>
  <si>
    <t>a denotational model for interruptdriven programs</t>
  </si>
  <si>
    <t>Software Testing, Verification and Validation Workshops (ICSTW), 2013 IEEE Sixth International Conference on</t>
  </si>
  <si>
    <t>search based testing of embedded systems implemented in iec  an industrial case study</t>
  </si>
  <si>
    <t>towards an industrial strength process for timed testing</t>
  </si>
  <si>
    <t>Software Testing, Verification and Validation Workshops, 2009, ICSTW '09, International Conference on</t>
  </si>
  <si>
    <t>experimental comparison of codebased and modelbased test prioritization</t>
  </si>
  <si>
    <t>scheduling timed modules for correct resource sharing</t>
  </si>
  <si>
    <t>Software Testing, Verification, and Validation, 2008 1st International Conference on</t>
  </si>
  <si>
    <t>deriving architectural flexibility requirements in safetycritical systems</t>
  </si>
  <si>
    <t>Software, IEE Proceedings -</t>
  </si>
  <si>
    <t>embedded software engineering the state of the practice</t>
  </si>
  <si>
    <t>Software, IEEE</t>
  </si>
  <si>
    <t>rapid embedded system testing using verification patterns</t>
  </si>
  <si>
    <t>computeraided prototyping for a commandandcontrol system using caps</t>
  </si>
  <si>
    <t>software architectures and embedded systems a match made in heaven</t>
  </si>
  <si>
    <t>trends in embedded software engineering</t>
  </si>
  <si>
    <t>guest editors introduction embedded software technologies and trends</t>
  </si>
  <si>
    <t>improving the accuracy of automated gui testing for embedded systems</t>
  </si>
  <si>
    <t>questioning the software engineering unquestionables</t>
  </si>
  <si>
    <t>streamlining development for networked embedded systems using multiple paradigms</t>
  </si>
  <si>
    <t>adventures in embedded development</t>
  </si>
  <si>
    <t>the welltempered architecture</t>
  </si>
  <si>
    <t>streamlined design approach lands mars pathfinder</t>
  </si>
  <si>
    <t>simulationbased embedded agile development</t>
  </si>
  <si>
    <t>the tools we use</t>
  </si>
  <si>
    <t>tools to engineer new technologies into applications</t>
  </si>
  <si>
    <t xml:space="preserve">parallel programming in </t>
  </si>
  <si>
    <t>uml distilled from difficulties to assets</t>
  </si>
  <si>
    <t>a gentle introduction to embedded systems book review</t>
  </si>
  <si>
    <t>measuring architectural complexity</t>
  </si>
  <si>
    <t>sustainable embedded software lifecycle planning</t>
  </si>
  <si>
    <t>performance tools</t>
  </si>
  <si>
    <t>virtualize me</t>
  </si>
  <si>
    <t>specification inference using systematic reverseengineering methodologies an automotive industry application</t>
  </si>
  <si>
    <t>architectures coordination and distance conways law and beyond</t>
  </si>
  <si>
    <t>the maturity of software engineering response</t>
  </si>
  <si>
    <t>a more agile approach to embedded system development</t>
  </si>
  <si>
    <t>software reviews</t>
  </si>
  <si>
    <t>specifying a realtime kernel</t>
  </si>
  <si>
    <t>the state of the practice of software engineering</t>
  </si>
  <si>
    <t>ongoing requirements discovery in highintegrity systems</t>
  </si>
  <si>
    <t>modelling and verification of program logic controllers using timed automata</t>
  </si>
  <si>
    <t>Software, IET</t>
  </si>
  <si>
    <t>modelbased testing of embedded systems in hardware in the loop environment</t>
  </si>
  <si>
    <t>formalisation and verification of programmable logic controllers timers in coq</t>
  </si>
  <si>
    <t>wireless prepaid phone cards distributing system based on sms</t>
  </si>
  <si>
    <t>Software, Telecommunications and Computer Networks, 2007, SoftCOM 2007, 15th International Conference on</t>
  </si>
  <si>
    <t>higher quality requirements specifications through natural language patterns</t>
  </si>
  <si>
    <t>Software: Science, Technology and Engineering, 2003, SwSTE '03, Proceedings, IEEE International Conference on</t>
  </si>
  <si>
    <t>a monolithic labonachip for electrochemical detection</t>
  </si>
  <si>
    <t>Solid-State and Integrated Circuit Technology (ICSICT), 2012 IEEE 11th International Conference on</t>
  </si>
  <si>
    <t>lowpower cmos fullyfolding adc with a novel bit synchronization architecture</t>
  </si>
  <si>
    <t>Solid-State and Integrated Circuit Technology, 2006, ICSICT '06, 8th International Conference on</t>
  </si>
  <si>
    <t>costeffective hardwaresoftware coverification environment and codesign method based on c prototype</t>
  </si>
  <si>
    <t>a cmos hybrid control mode dcdc buck converter for embedded system</t>
  </si>
  <si>
    <t>Solid-State and Integrated Circuits Technology, 2004, Proceedings, 7th International Conference on</t>
  </si>
  <si>
    <t>the implementation of an outoforder execution floating point unit</t>
  </si>
  <si>
    <t>integrate binary mapping into task scheduling for hardwaresoftware partitioning</t>
  </si>
  <si>
    <t>a flexible approach to generating customized elliptic curve cryptographic coprocessors over gfm</t>
  </si>
  <si>
    <t>Solid-State and Integrated-Circuit Technology, 2008, ICSICT 2008, 9th International Conference on</t>
  </si>
  <si>
    <t>design and performance analysis of one bit dual issue risc processor for embedded application</t>
  </si>
  <si>
    <t xml:space="preserve">a highvoltage cmos ic and embedded system for distributed photovoltaic energy optimization with over  effective conversion efficiency and insertion loss below </t>
  </si>
  <si>
    <t>Solid-State Circuits Conference Digest of Technical Papers (ISSCC), 2012 IEEE International</t>
  </si>
  <si>
    <t>a lowoverhead selfhealing embedded system for ensuring high yield and longterm sustainability of ghz gbs radioonachip</t>
  </si>
  <si>
    <t>a  v embedded ferroelectric memory for microcontrollers</t>
  </si>
  <si>
    <t>Solid-State Circuits Conference, 1995, Digest of Technical Papers, 41st ISSCC, 1995 IEEE International</t>
  </si>
  <si>
    <t>a  gips  w singlechip tightlycoupled fourway multiprocessor with architecture support for multiple control flow execution</t>
  </si>
  <si>
    <t>Solid-State Circuits Conference, 2000, Digest of Technical Papers, ISSCC, 2000 IEEE International</t>
  </si>
  <si>
    <t>a  gops  wayvliw image recognition processor based on a configurable mediaprocessor</t>
  </si>
  <si>
    <t>Solid-State Circuits Conference, 2001, Digest of Technical Papers, ISSCC, 2001 IEEE International</t>
  </si>
  <si>
    <t>a singlechip speech recognition system with embedded flash memory and configurable data path</t>
  </si>
  <si>
    <t>Solid-State Circuits Conference, 2002, ESSCIRC 2002, Proceedings of the 28th European</t>
  </si>
  <si>
    <t>a mhz mb cache dram lsi with speed scalable design and programmable atspeed functionarray bist</t>
  </si>
  <si>
    <t>Solid-State Circuits Conference, 2003, Digest of Technical Papers, ISSCC, 2003 IEEE International</t>
  </si>
  <si>
    <t>cellular phones as embedded systems</t>
  </si>
  <si>
    <t>Solid-State Circuits Conference, 2004, Digest of Technical Papers, ISSCC, 2004 IEEE International</t>
  </si>
  <si>
    <t>processors and memory the drivers of embedded systems toward the networked world</t>
  </si>
  <si>
    <t>a mm mintersectionss raytriangle intersection unit for interactive ray tracing</t>
  </si>
  <si>
    <t>Solid-State Circuits Conference, 2008, A-SSCC '08, IEEE Asian</t>
  </si>
  <si>
    <t>grasping systems design</t>
  </si>
  <si>
    <t>Solid-State Circuits Magazine, IEEE</t>
  </si>
  <si>
    <t>vliw the unlikeliest computer architecture</t>
  </si>
  <si>
    <t>heterogeneous multiprocessor for the management of realtime video and graphics streams</t>
  </si>
  <si>
    <t>Solid-State Circuits, IEEE Journal of</t>
  </si>
  <si>
    <t>a mhz singlechip multiprocessor with gbs internal shared pipelined bus and kb internal memory</t>
  </si>
  <si>
    <t>a singlechip programmable platform based on a multithreaded processor and configurable logic clusters</t>
  </si>
  <si>
    <t>bus architecture of a system on a chip with userconfigurable system logic</t>
  </si>
  <si>
    <t>a resonant switchedcapacitor ic and embedded system for submodule photovoltaic power management</t>
  </si>
  <si>
    <t>a fullwave rectifier with integrated peak selection for multiple electrode piezoelectric energy harvesters</t>
  </si>
  <si>
    <t>a w gopsmflops embedded superscalar microprocessor for multimedia applications</t>
  </si>
  <si>
    <t>heterogeneous multicore architecture that enables x aaclc stereo encoding</t>
  </si>
  <si>
    <t>a pj feramenabled d flipflop in  cmos for nonvolatile processing in digital systems</t>
  </si>
  <si>
    <t>new associate editor</t>
  </si>
  <si>
    <t>tuning static data race analysis for automotive control software</t>
  </si>
  <si>
    <t>Source Code Analysis and Manipulation (SCAM), 2011 11th IEEE International Working Conference on</t>
  </si>
  <si>
    <t>an object level transformation technique to improve the performance of embedded applications</t>
  </si>
  <si>
    <t>Source Code Analysis and Manipulation, 2001, Proceedings, First IEEE International Workshop on</t>
  </si>
  <si>
    <t>control flow graph reconstruction for assembly language programs with delayed instructions</t>
  </si>
  <si>
    <t>Source Code Analysis and Manipulation, 2005, Fifth IEEE International Workshop on</t>
  </si>
  <si>
    <t>prioritizing software inspection results using static profiling</t>
  </si>
  <si>
    <t>Source Code Analysis and Manipulation, 2006, SCAM '06, Sixth IEEE International Workshop on</t>
  </si>
  <si>
    <t>some assembly required  program analysis of embedded system code</t>
  </si>
  <si>
    <t>Source Code Analysis and Manipulation, 2008 Eighth IEEE International Working Conference on</t>
  </si>
  <si>
    <t>tbcppa a tracer approach for automatic accurate analysis of c preprocessors behaviors</t>
  </si>
  <si>
    <t>practical data compression methods for embedded systems</t>
  </si>
  <si>
    <t>Southcon/95, Conference Record</t>
  </si>
  <si>
    <t>a new implementation technique for memory management</t>
  </si>
  <si>
    <t>Southeastcon 2000, Proceedings of the IEEE</t>
  </si>
  <si>
    <t>ada curse or cure all</t>
  </si>
  <si>
    <t>Southeastcon '89, Proceedings, Energy and Information Technologies in the Southeast,, IEEE</t>
  </si>
  <si>
    <t>dynamic load shedding mechanisms for overloads in distributed embedded systems</t>
  </si>
  <si>
    <t>Southeastcon '92, Proceedings,, IEEE</t>
  </si>
  <si>
    <t>simplified equations of a port scattering parameter model for characterizing pair cabling systems of local area networks</t>
  </si>
  <si>
    <t>Southeastcon '99, Proceedings, IEEE</t>
  </si>
  <si>
    <t>introducing students to ultrasonics and its application in robotics</t>
  </si>
  <si>
    <t>SoutheastCon, 2005, Proceedings, IEEE</t>
  </si>
  <si>
    <t>dynamically reconfigurable monitoring in large scale realtime embedded systems</t>
  </si>
  <si>
    <t>c encapsulated dynamic runtime power control for embedded systems</t>
  </si>
  <si>
    <t>design of a data communications hub for use in research and education</t>
  </si>
  <si>
    <t>SoutheastCon, 2006, Proceedings of the IEEE</t>
  </si>
  <si>
    <t>introducing software engineering to computer engineering students</t>
  </si>
  <si>
    <t>quick and easy binary to db conversion</t>
  </si>
  <si>
    <t>SoutheastCon, 2007, Proceedings, IEEE</t>
  </si>
  <si>
    <t>a stepper motor and serial communication interface daughter board for educational use</t>
  </si>
  <si>
    <t>design considerations for a wireless sensor network for locating parking spaces</t>
  </si>
  <si>
    <t>standalone monitoring of time varying digital data using reconfigurable systemonchip technology</t>
  </si>
  <si>
    <t>Southeastcon, 2008, IEEE</t>
  </si>
  <si>
    <t>a survey of energy harvesting sources for embedded systems</t>
  </si>
  <si>
    <t>embedded solution for a microwave moisture meter</t>
  </si>
  <si>
    <t>Southeastcon, 2011 Proceedings of IEEE</t>
  </si>
  <si>
    <t>modeling tcpip stack in a single custom processor with secure data transmission to an alterabased web server</t>
  </si>
  <si>
    <t>a survey of techniques to add audio module to embedded systems</t>
  </si>
  <si>
    <t>Southeastcon, 2012 Proceedings of IEEE</t>
  </si>
  <si>
    <t>a reconfigurable hardware networking platform for smart grid</t>
  </si>
  <si>
    <t>realtime bluetooth communication between an fpga based embedded system and an android phone</t>
  </si>
  <si>
    <t>Southeastcon, 2013 Proceedings of IEEE</t>
  </si>
  <si>
    <t>feature ranking using gini index scatter ratios and nonlinear svm rfe</t>
  </si>
  <si>
    <t>the distributed intelligent defense system</t>
  </si>
  <si>
    <t>Southern Tier Technical Conference, 1988,, Proceedings of the 1988 IEEE</t>
  </si>
  <si>
    <t>prototype implementation of a goalbased software health management service</t>
  </si>
  <si>
    <t>Space Mission Challenges for Information Technology, 2009, SMC-IT 2009, Third IEEE International Conference on</t>
  </si>
  <si>
    <t>fpga based on board computer for leo satellites</t>
  </si>
  <si>
    <t>Space Science and Communication (IconSpace), 2011 IEEE International Conference on</t>
  </si>
  <si>
    <t>template compression and distance normalization for reliable textdependent speaker verification</t>
  </si>
  <si>
    <t>Speaker and Language Recognition Workshop, 2006, IEEE Odyssey 2006: The</t>
  </si>
  <si>
    <t>towards an esl framework for timing and power aware rapid prototyping of hwsw systems</t>
  </si>
  <si>
    <t>Specification and Design Languages (FDL 2010), 2010 Forum on</t>
  </si>
  <si>
    <t>mixed signal simulation with systemc and saber</t>
  </si>
  <si>
    <t>modeling timetriggered architecture based safetycritical embedded systems using systemc</t>
  </si>
  <si>
    <t>modeling of communication infrastructure for designspace exploration</t>
  </si>
  <si>
    <t>formal foundations for martesystemc interoperability</t>
  </si>
  <si>
    <t>a framework for the generation from umlmarte models of ipxact hw platform descriptions for multilevel performance estimation</t>
  </si>
  <si>
    <t>Specification and Design Languages (FDL), 2011 Forum on</t>
  </si>
  <si>
    <t>efficient implementation and abstraction of systemc data types for fast simulation</t>
  </si>
  <si>
    <t>analyzing dependability measures at the electronic system level</t>
  </si>
  <si>
    <t>integrated modelbased approach and test framework for embedded systems</t>
  </si>
  <si>
    <t>a modeldriven methodology for the development of systemc executable environments</t>
  </si>
  <si>
    <t>Specification and Design Languages (FDL), 2012 Forum on</t>
  </si>
  <si>
    <t>formal specification level towards verificationdriven design based on natural language processing</t>
  </si>
  <si>
    <t>formal heterogeneous system modeling with systemc</t>
  </si>
  <si>
    <t>performance analysis method for rt systems promartes for autonomous robot</t>
  </si>
  <si>
    <t>Specification and Design Languages (FDL), 2013 Forum on</t>
  </si>
  <si>
    <t>finegrain adaptation for real time embedded systems using umlmarte profile</t>
  </si>
  <si>
    <t>ipxact components with abstract time characterization</t>
  </si>
  <si>
    <t>Specification and Design Languages, 2009, FDL 2009, Forum on</t>
  </si>
  <si>
    <t>semiautomated hwsw codesign for embedded systems from marte models to systemc simulators</t>
  </si>
  <si>
    <t>exploration of embedded memories in socs using systemcbased functional performance models</t>
  </si>
  <si>
    <t>design automation model for applicationspecific processors on reconfigurable fabric</t>
  </si>
  <si>
    <t>optimizing hwsw cosimulation based on runtime model switching</t>
  </si>
  <si>
    <t>a model driven development approach for implementing reactive systems in hardware</t>
  </si>
  <si>
    <t>Specification, Verification and Design Languages, 2008, FDL 2008, Forum on</t>
  </si>
  <si>
    <t>a systemcbased framework for modeling and simulation of networked embedded systems</t>
  </si>
  <si>
    <t>modelbased design space exploration for rtes with sysml and marte</t>
  </si>
  <si>
    <t>comprehensive platform and component modeling of heterogeneous interconnected systems</t>
  </si>
  <si>
    <t>specification of adaptive hwsw systems in systemc</t>
  </si>
  <si>
    <t>a requirementsdriven simulation framework for communication infrastructures design</t>
  </si>
  <si>
    <t>a contractbased formalism for the specification of heterogeneous systems</t>
  </si>
  <si>
    <t>connecting systemcams models with osci tlm  models using temporal decoupling</t>
  </si>
  <si>
    <t>refining power consumption estimations in the component based aadl design flow</t>
  </si>
  <si>
    <t>a platform for requirement based formal specification</t>
  </si>
  <si>
    <t>symbolic quasistatic scheduling of actororiented systemc models</t>
  </si>
  <si>
    <t>model driven hardware design one step forward to cope with the aerospace industry needs</t>
  </si>
  <si>
    <t>a latency preemption and data transfer accurate adaptive transaction level model for efficient simulation of pipelined buses</t>
  </si>
  <si>
    <t>scenariobased validation of embedded systems</t>
  </si>
  <si>
    <t>the practical engineer making embedded systems year  compliant</t>
  </si>
  <si>
    <t>Spectrum, IEEE</t>
  </si>
  <si>
    <t>automate the big bottleneck in embedded system design</t>
  </si>
  <si>
    <t>embedded battle royal embedded operating systems</t>
  </si>
  <si>
    <t>engineering softwaretools for embedding dsp</t>
  </si>
  <si>
    <t>ram for free</t>
  </si>
  <si>
    <t xml:space="preserve"> microchips that shook the world</t>
  </si>
  <si>
    <t>data handling</t>
  </si>
  <si>
    <t>web sights</t>
  </si>
  <si>
    <t>instant on</t>
  </si>
  <si>
    <t>bringing order to the embedded space</t>
  </si>
  <si>
    <t>embedded wi coding between  and  kbits</t>
  </si>
  <si>
    <t>Speech Coding Proceedings, 1999 IEEE Workshop on</t>
  </si>
  <si>
    <t>implementation of a realtime text dependent speaker identification system</t>
  </si>
  <si>
    <t>Speech Technology and Human-Computer Dialogue (SpeD), 2011 6th Conference on</t>
  </si>
  <si>
    <t>simultaneous speech recognition and speaker identification</t>
  </si>
  <si>
    <t>Spoken Language Technology Workshop (SLT), 2010 IEEE</t>
  </si>
  <si>
    <t>a pid backstepping controller for twowheeled selfbalancing robot</t>
  </si>
  <si>
    <t>Strategic Technology (IFOST), 2010 International Forum on</t>
  </si>
  <si>
    <t>highintegrated structured light d measurement system based on arm</t>
  </si>
  <si>
    <t>Strategic Technology (IFOST), 2011 6th International Forum on</t>
  </si>
  <si>
    <t>a model for robustness evaluation of embedded systems</t>
  </si>
  <si>
    <t>Strategic Technology (IFOST), 2013 8th International Forum on</t>
  </si>
  <si>
    <t>concurrent design of audio application for embedded music systems</t>
  </si>
  <si>
    <t>Strategic Technology, The 1st International Forum on</t>
  </si>
  <si>
    <t>vietnamese synthesizer using sh tengine</t>
  </si>
  <si>
    <t>a network protocol for distributed embedded systems</t>
  </si>
  <si>
    <t>Students Conference, 2002, ISCON '02, Proceedings, IEEE</t>
  </si>
  <si>
    <t>an intelligent monitoring and control system using power line data communication</t>
  </si>
  <si>
    <t>high performance computing in context</t>
  </si>
  <si>
    <t>Supercomputing, 2004, Proceedings of the ACM/IEEE SC2004 Conference</t>
  </si>
  <si>
    <t>design and development of car wheel led display device for displaying graphics pattern</t>
  </si>
  <si>
    <t>Sustainable Energy and Intelligent Systems (SEISCON 2011), International Conference on</t>
  </si>
  <si>
    <t>a solar energy harvesting circuit for low power applications</t>
  </si>
  <si>
    <t>Sustainable Energy Technologies, 2008, ICSET 2008, IEEE International Conference on</t>
  </si>
  <si>
    <t>transforming uml state machines into stochastic petri nets for energy consumption estimation of embedded systems</t>
  </si>
  <si>
    <t>Sustainable Internet and ICT for Sustainability (SustainIT), 2012</t>
  </si>
  <si>
    <t>power saving for web servers using proxies</t>
  </si>
  <si>
    <t>Sustainable Internet and ICT for Sustainability (SustainIT), 2013</t>
  </si>
  <si>
    <t>design and development of an embedded system for measuring hardness of foot in diabetic patients</t>
  </si>
  <si>
    <t>Sustainable Utilization and Development in Engineering and Technology (STUDENT), 2010 IEEE Conference on</t>
  </si>
  <si>
    <t>webbased remote navigational robot for multiclass humanrobot interaction</t>
  </si>
  <si>
    <t>Sustainable Utilization and Development in Engineering and Technology (STUDENT), 2012 IEEE Conference on</t>
  </si>
  <si>
    <t>bacterial communities a microbiological model for swarm intelligence</t>
  </si>
  <si>
    <t>Swarm Intelligence Symposium, 2005, SIS 2005, Proceedings 2005 IEEE</t>
  </si>
  <si>
    <t>multiswarm parallel pso hardware implementation</t>
  </si>
  <si>
    <t>Swarm Intelligence Symposium, 2009, SIS '09, IEEE</t>
  </si>
  <si>
    <t>embedding formal methods into systems engineering</t>
  </si>
  <si>
    <t>Symbolic and Numeric Algorithms for Scientific Computing (SYNASC), 2009 11th International Symposium on</t>
  </si>
  <si>
    <t>a hierarchy of tractable subclasses for sat and counting sat problems</t>
  </si>
  <si>
    <t>estimating the number of processors towards an efficient nonpreemptive scheduling algorithm</t>
  </si>
  <si>
    <t>Symbolic and Numeric Algorithms for Scientific Computing (SYNASC), 2011 13th International Symposium on</t>
  </si>
  <si>
    <t>toward an optimal poweraware scheduling technique</t>
  </si>
  <si>
    <t>Symbolic and Numeric Algorithms for Scientific Computing (SYNASC), 2012 14th International Symposium on</t>
  </si>
  <si>
    <t>a tool for calculating exponential runtime properties</t>
  </si>
  <si>
    <t>Symbolic and Numeric Algorithms for Scientific Computing, 2007, SYNASC, International Symposium on</t>
  </si>
  <si>
    <t>bluejamm a bluespec embedded java architecture with memory management</t>
  </si>
  <si>
    <t>anatomy of differential power analysis for aes</t>
  </si>
  <si>
    <t>Symbolic and Numeric Algorithms for Scientific Computing, 2008, SYNASC '08, 10th International Symposium on</t>
  </si>
  <si>
    <t>optimizing automotive cyberphysical system specifications with multievent dependencies</t>
  </si>
  <si>
    <t>benchmarking domain specific processors a case study of evaluating a smart card processor design</t>
  </si>
  <si>
    <t>Symposium on VLSI, 2008, ISVLSI '08, IEEE Computer Society Annual</t>
  </si>
  <si>
    <t>improving energy efficiency of configurable caches via temperatureaware configuration selection</t>
  </si>
  <si>
    <t>interprocess communication energy estimation through aadl modeling</t>
  </si>
  <si>
    <t>Synthesis, Modeling, Analysis and Simulation Methods and Applications to Circuit Design (SMACD), 2012 International Conference on</t>
  </si>
  <si>
    <t>design and evaluation of an embedded system based slam applications</t>
  </si>
  <si>
    <t>System Integration (SII), 2010 IEEE/SICE International Symposium on</t>
  </si>
  <si>
    <t>microphone array application prototyping with morpack heterogeneous integrated system</t>
  </si>
  <si>
    <t>System Integration (SII), 2012 IEEE/SICE International Symposium on</t>
  </si>
  <si>
    <t>using design patterns to support migration between different system architectures</t>
  </si>
  <si>
    <t>System of Systems Engineering (SoSE), 2010 5th International Conference on</t>
  </si>
  <si>
    <t>ameliorating problems in system integration with timetriggered scheduling</t>
  </si>
  <si>
    <t>a novel sharedclock scheduling protocol for faultconfinement in canbased distributed systems</t>
  </si>
  <si>
    <t>embedded concurrent computing architecture using fpga</t>
  </si>
  <si>
    <t>System of Systems Engineering (SoSE), 2012 7th International Conference on</t>
  </si>
  <si>
    <t>a new embedded enose system to identify smell of smoke</t>
  </si>
  <si>
    <t>applying ipxact in product data management</t>
  </si>
  <si>
    <t>System on Chip (SoC), 2011 International Symposium on</t>
  </si>
  <si>
    <t>movitest a test environment dedicated to multicore embedded architectures</t>
  </si>
  <si>
    <t>effects of loop unrolling and use of instruction buffer on processor energy consumption</t>
  </si>
  <si>
    <t>a system level power consumption estimation for mpsoc</t>
  </si>
  <si>
    <t>analyzing transport and mac layer in systemlevel performance simulation</t>
  </si>
  <si>
    <t>powermemo a power profiling tool for mobile devices in an emulated wireless environment</t>
  </si>
  <si>
    <t>System on Chip (SoC), 2012 International Symposium on</t>
  </si>
  <si>
    <t>enhancing cache coherent architectures with access patterns for embedded manycore systems</t>
  </si>
  <si>
    <t>systemlevel software performance simulation considering outoforder processor execution</t>
  </si>
  <si>
    <t>extending ipxact to embedded system hwsw integration</t>
  </si>
  <si>
    <t>System on Chip (SoC), 2013 International Symposium on</t>
  </si>
  <si>
    <t>framework for industrial embedded system product development and management</t>
  </si>
  <si>
    <t>novel validation algorithms for safety critical embedded software</t>
  </si>
  <si>
    <t>System Safety, 2008 3rd IET International Conference on</t>
  </si>
  <si>
    <t>effectiveness of random testing of embedded systems</t>
  </si>
  <si>
    <t>System Science (HICSS), 2012 45th Hawaii International Conference on</t>
  </si>
  <si>
    <t>design and implementation of intelligent driving controller for carlike mobile robot</t>
  </si>
  <si>
    <t>System Science and Engineering (ICSSE), 2010 International Conference on</t>
  </si>
  <si>
    <t>a wireless sensor network in port security</t>
  </si>
  <si>
    <t>System Science and Engineering (ICSSE), 2012 International Conference on</t>
  </si>
  <si>
    <t>a kind of programs autorun method after wake from hibernation of embedded system</t>
  </si>
  <si>
    <t>System Science, Engineering Design and Manufacturing Informatization (ICSEM), 2011 International Conference on</t>
  </si>
  <si>
    <t>image enhancement algorithm in embedded network video monitoring system</t>
  </si>
  <si>
    <t>System Science, Engineering Design and Manufacturing Informatization (ICSEM), 2012 3rd International Conference on</t>
  </si>
  <si>
    <t>selective access to filter cache for lowpower embedded systems</t>
  </si>
  <si>
    <t>System Sciences (HICSS), 2010 43rd Hawaii International Conference on</t>
  </si>
  <si>
    <t>a layered approach to very large system specification</t>
  </si>
  <si>
    <t>System Sciences, 1989, Vol,II: Software Track, Proceedings of the Twenty-Second Annual Hawaii International Conference on</t>
  </si>
  <si>
    <t>handling timing constraints in rapid prototyping</t>
  </si>
  <si>
    <t>objectoriented development as a multiview software construction methodology</t>
  </si>
  <si>
    <t>System Sciences, 1990,, Proceedings of the Twenty-Third Annual Hawaii International Conference on</t>
  </si>
  <si>
    <t>observa prototyping language and environment combining object oriented approach state machines and logic programming</t>
  </si>
  <si>
    <t>verification and validation procedures for embedded real time systems</t>
  </si>
  <si>
    <t>System Sciences, 1993, Proceeding of the Twenty-Sixth Hawaii International Conference on</t>
  </si>
  <si>
    <t>debugging and dynamic modification of embedded systems</t>
  </si>
  <si>
    <t>System Sciences, 1996,, Proceedings of the Twenty-Ninth Hawaii International Conference on ,</t>
  </si>
  <si>
    <t>broadcast automata a parallel scalable architecture for prototypal embedded processors for space applications</t>
  </si>
  <si>
    <t>System Sciences, 1997, Proceedings of the Thirtieth Hawaii International Conference on</t>
  </si>
  <si>
    <t>performancepower optimization of memory components for complex embedded systems</t>
  </si>
  <si>
    <t>decreasing process memory requirements by overlapping program portions</t>
  </si>
  <si>
    <t>System Sciences, 1998,, Proceedings of the Thirty-First Hawaii International Conference on</t>
  </si>
  <si>
    <t>an objectoriented layered approach to interfaces for hardwaresoftware codesign of embedded systems</t>
  </si>
  <si>
    <t>automatic analysis of embedded systems specified in astral</t>
  </si>
  <si>
    <t>software technology track</t>
  </si>
  <si>
    <t>System Sciences, 2000, Proceedings of the 33rd Annual Hawaii International Conference on</t>
  </si>
  <si>
    <t>compilers and tools for embedded systems</t>
  </si>
  <si>
    <t>reverse compilation for digital signal processors a working example</t>
  </si>
  <si>
    <t>an infrastructure for designing custom embedded counterflow pipelines</t>
  </si>
  <si>
    <t>deploying networked realtime simulation putting the virtual enterprise to work some aerospace experience</t>
  </si>
  <si>
    <t>System Sciences, 2002, HICSS, Proceedings of the 35th Annual Hawaii International Conference on</t>
  </si>
  <si>
    <t>bluetooth enabled interaction in a distributed camera surveillance system</t>
  </si>
  <si>
    <t>System Sciences, 2004, Proceedings of the 37th Annual Hawaii International Conference on</t>
  </si>
  <si>
    <t>distributed object and componentbased software systems</t>
  </si>
  <si>
    <t>reconfigurable security support for embedded systems</t>
  </si>
  <si>
    <t>System Sciences, 2006, HICSS '06, Proceedings of the 39th Annual Hawaii International Conference on</t>
  </si>
  <si>
    <t>evolving system services to meet application requirements</t>
  </si>
  <si>
    <t>static and dynamic weaving in system software with aspectc</t>
  </si>
  <si>
    <t>a modelbased approach for platformindependent binary components with precise timing and finegrained concurrency</t>
  </si>
  <si>
    <t>System Sciences, 2007, HICSS 2007, 40th Annual Hawaii International Conference on</t>
  </si>
  <si>
    <t>a constrained executable model of dynamic system reconfiguration</t>
  </si>
  <si>
    <t>building a coordination framework to support behaviorbased adaptive checkpointing for open distributed embedded systems</t>
  </si>
  <si>
    <t>modular integration through aspects making cents of legacy systems</t>
  </si>
  <si>
    <t>managing projects in an embedded system development context an indepth case study from an improvisational perspective</t>
  </si>
  <si>
    <t>System Sciences, 2009, HICSS '09, 42nd Hawaii International Conference on</t>
  </si>
  <si>
    <t>challenges in software product line composition</t>
  </si>
  <si>
    <t>a radical approach to networkonchip operating systems</t>
  </si>
  <si>
    <t>the chinook hardwaresoftware cosynthesis system</t>
  </si>
  <si>
    <t>System Synthesis, 1995,, Proceedings of the Eighth International Symposium on</t>
  </si>
  <si>
    <t>sensitivitydriven cosynthesis of distributed embedded systems</t>
  </si>
  <si>
    <t>realtime multitasking in software synthesis for information processing systems</t>
  </si>
  <si>
    <t>optimal register assignment to loops for embedded code generation</t>
  </si>
  <si>
    <t>www based structuring of codesigns</t>
  </si>
  <si>
    <t>memory organization for improved data cache performance in embedded processors</t>
  </si>
  <si>
    <t>System Synthesis, 1996, Proceedings,, 9th International Symposium on</t>
  </si>
  <si>
    <t>sizeconstrained code placement for cache miss rate reduction</t>
  </si>
  <si>
    <t>hardwaresoftware partitioning with iterative improvement heuristics</t>
  </si>
  <si>
    <t>modeling multicomputer task allocation as a vector packing problem</t>
  </si>
  <si>
    <t>architectural exploration and optimization of local memory in embedded systems</t>
  </si>
  <si>
    <t>System Synthesis, 1997, Proceedings,, Tenth International Symposium on</t>
  </si>
  <si>
    <t>embedded system synthesis by timing constraints solving</t>
  </si>
  <si>
    <t>derivation of formal representations from processbased specification and implementation models</t>
  </si>
  <si>
    <t>port calling a transformation for reducing io during multipackage functional partitioning</t>
  </si>
  <si>
    <t>coemulation and debugging of hwswsystems</t>
  </si>
  <si>
    <t>interface exploration for reduced power in corebased systems</t>
  </si>
  <si>
    <t>System Synthesis, 1998, Proceedings, 11th International Symposium on</t>
  </si>
  <si>
    <t>intellectual property reuse in embedded system codesign an industrial case study</t>
  </si>
  <si>
    <t>instruction encoding techniques for area minimization of instruction rom</t>
  </si>
  <si>
    <t>concurrent error detection at architectural level</t>
  </si>
  <si>
    <t>communication and interface synthesis on a rapid prototyping hardwaresoftware codesign system</t>
  </si>
  <si>
    <t>memory efficient software synthesis from dataflow graph</t>
  </si>
  <si>
    <t>exploration and synthesis of dynamic data sets in telecom network applications</t>
  </si>
  <si>
    <t>System Synthesis, 1999, Proceedings, 12th International Symposium on</t>
  </si>
  <si>
    <t>compressed code execution on dsp architectures</t>
  </si>
  <si>
    <t>middleware techniques and optimizations for realtime embedded systems</t>
  </si>
  <si>
    <t>verification of embedded systems using a petri net based representation</t>
  </si>
  <si>
    <t>System Synthesis, 2000, Proceedings, The 13th International Symposium on</t>
  </si>
  <si>
    <t>source code optimization and profiling of energy consumption in embedded systems</t>
  </si>
  <si>
    <t>embedded systems verification with fgpaenhanced incircuit emulator</t>
  </si>
  <si>
    <t>intervals in software execution cost analysis</t>
  </si>
  <si>
    <t>yaml a tool for hardware design visualization and capture</t>
  </si>
  <si>
    <t>code generation for embedded processors</t>
  </si>
  <si>
    <t>a transformational approach to constraint relaxation of a timedriven simulation model</t>
  </si>
  <si>
    <t>runtime hwsw codesign for discrete event systems using dynamically reconfigurable architectures</t>
  </si>
  <si>
    <t>sdl as a system level specification language for applicationspecific hardware in a rapid prototyping environment</t>
  </si>
  <si>
    <t>conditional scheduling for embedded systems using genetic list scheduling</t>
  </si>
  <si>
    <t>a multilevel strategy for software power estimation</t>
  </si>
  <si>
    <t>embedded java</t>
  </si>
  <si>
    <t>fdra a softwarepipelining algorithm for embedded vliw processors</t>
  </si>
  <si>
    <t>considering power variations of dvs processing elements for energy minimisation in distributed systems</t>
  </si>
  <si>
    <t>System Synthesis, 2001, Proceedings, The 14th International Symposium on</t>
  </si>
  <si>
    <t>loop fusion for memory space optimization</t>
  </si>
  <si>
    <t>dynamic modeling of interinstruction effects for execution time estimation</t>
  </si>
  <si>
    <t>combined instruction and loop parallelism in array synthesis for fpgas</t>
  </si>
  <si>
    <t>efficient instructionlevel optimization methodology for lowpower embedded systems</t>
  </si>
  <si>
    <t>a scalable and flexible data synchronization scheme for embedded hwsw sharedmemory systems</t>
  </si>
  <si>
    <t>control and communication performance analysis of embedded dsp systems in the masic methodology</t>
  </si>
  <si>
    <t>systematic speedpower memory datalayout exploration for cache controlled embedded multimedia applications</t>
  </si>
  <si>
    <t>design and simulation of a pipelined decompression architecture for embedded systems</t>
  </si>
  <si>
    <t>embedded systems technologies for applicationspecific architecture platforms</t>
  </si>
  <si>
    <t>static resource models of instruction sets</t>
  </si>
  <si>
    <t>multiprocessor mapping of process networks a jpeg decoding case study</t>
  </si>
  <si>
    <t>System Synthesis, 2002, 15th International Symposium on</t>
  </si>
  <si>
    <t>reducing energy consumption by dynamic copying of instructions onto onchip memory</t>
  </si>
  <si>
    <t>tuning of loop cache architectures to programs in embedded system design</t>
  </si>
  <si>
    <t>improving embedded system design by means of hwsw compilation on reconfigurable coprocessors</t>
  </si>
  <si>
    <t>system level powerperformance tradeoffs in embedded systems using voltage and frequency scaling of offchip buses and memory</t>
  </si>
  <si>
    <t>timing analysis of embedded software for speculative processors</t>
  </si>
  <si>
    <t>optimal messagepassing for data coherency in distributed architecture</t>
  </si>
  <si>
    <t>a design space exploration framework for reduced bitwidth instruction set architecture risa design</t>
  </si>
  <si>
    <t>energypower estimation of regular processor arrays</t>
  </si>
  <si>
    <t>combined functional partitioning and communication speed selection for networked voltagescalable processors</t>
  </si>
  <si>
    <t>securitydriven exploration of cryptography in dsp cores</t>
  </si>
  <si>
    <t>virtual synchronization for fast distributed cosimulation of dataflow task graphs</t>
  </si>
  <si>
    <t>a trimaran based framework for exploring the design space of vliw asips with coarse grain functional units</t>
  </si>
  <si>
    <t>data memory design considering effective bitwidth for lowenergy embedded systems</t>
  </si>
  <si>
    <t>a symbolic approach for the combined solution of scheduling and allocation</t>
  </si>
  <si>
    <t>an accelerated datapath width optimization scheme for area reduction of embedded systems</t>
  </si>
  <si>
    <t>fuzzy logic motor speed control with realtime interface using an bit embedded processor</t>
  </si>
  <si>
    <t>System Theory (SSST), 2010 42nd Southeastern Symposium on</t>
  </si>
  <si>
    <t>optimization of computer vision algorithms for real time platforms</t>
  </si>
  <si>
    <t>softwarehardware codesign for video coding acceleration</t>
  </si>
  <si>
    <t>System Theory (SSST), 2012 44th Southeastern Symposium on</t>
  </si>
  <si>
    <t>an embedded tcpip hard core for smart grid information and communication networks</t>
  </si>
  <si>
    <t>embedded system tools</t>
  </si>
  <si>
    <t>System Theory, 1993, Proceedings SSST '93,, Twenty-Fifth Southeastern Symposium on</t>
  </si>
  <si>
    <t>on incorporating multiagents in combined hardwaresoftware based reconfigurable systems  a general architectural framework</t>
  </si>
  <si>
    <t>System Theory, 2002, Proceedings of the Thirty-Fourth Southeastern Symposium on</t>
  </si>
  <si>
    <t>microcomputerbased devices for feedback control of constraintinduced movement therapy in lower extremity stroke rehabilitation</t>
  </si>
  <si>
    <t>automated test trajectory for hybrid systems</t>
  </si>
  <si>
    <t>System Theory, 2003, Proceedings of the 35th Southeastern Symposium on</t>
  </si>
  <si>
    <t>a performance evaluation of memory hierarchy in embedded systems</t>
  </si>
  <si>
    <t>realtime image segmentation based on learning models</t>
  </si>
  <si>
    <t>System Theory, 2004, Proceedings of the Thirty-Sixth Southeastern Symposium on</t>
  </si>
  <si>
    <t>safety of stochastic hybrid systems based on discrete approximations</t>
  </si>
  <si>
    <t>System Theory, 2006, SSST '06, Proceeding of the Thirty-Eighth Southeastern Symposium on</t>
  </si>
  <si>
    <t>ball on plate balancing system for multidiscipline educational purposes</t>
  </si>
  <si>
    <t>System Theory, Control and Computing (ICSTCC), 2012 16th International Conference on</t>
  </si>
  <si>
    <t>synchronisation of two dc servo srvet motors using xpc target</t>
  </si>
  <si>
    <t>System Theory, Control and Computing (ICSTCC), 2013 17th International Conference</t>
  </si>
  <si>
    <t>monitoring can performances in distributed embedded systems</t>
  </si>
  <si>
    <t>System Theory, Control, and Computing (ICSTCC), 2011 15th International Conference on</t>
  </si>
  <si>
    <t>codebug and coverification environment for power management system</t>
  </si>
  <si>
    <t>System, Software, SoC and Silicon Debug Conference (S4D), 2012</t>
  </si>
  <si>
    <t>incorporating pattern prediction technique for energy efficient filter cache design</t>
  </si>
  <si>
    <t>System-on-Chip for Real-Time Applications, 2003, Proceedings, The 3rd IEEE International Workshop on</t>
  </si>
  <si>
    <t>an evolutionary approach to configuring an embedded system based on power consumption</t>
  </si>
  <si>
    <t>rtrassoc an adaptable superscalar reconfigurable systemonchip the simulator</t>
  </si>
  <si>
    <t>hardware partitioning software for dynamically reconfigurable soc design</t>
  </si>
  <si>
    <t>evaluating templatebased instruction compression on transport triggered architectures</t>
  </si>
  <si>
    <t>a catalog of hardware acceleration techniques for realtime reconfigurable system on chip</t>
  </si>
  <si>
    <t>implementation of an onchip bus bridge between heterogeneous buses with different clock frequencies</t>
  </si>
  <si>
    <t>System-on-Chip for Real-Time Applications, 2005, Proceedings, Fifth International Workshop on</t>
  </si>
  <si>
    <t>lifeinspired systems assuring quality in the era of complexity</t>
  </si>
  <si>
    <t>practical techniques for performance estimation of processors</t>
  </si>
  <si>
    <t>architectural design and implementation of an fpga softcore based speech recognition system</t>
  </si>
  <si>
    <t>System-on-Chip for Real-Time Applications, The 6th International Workshop on</t>
  </si>
  <si>
    <t>a picbased microcontroller design laboratory</t>
  </si>
  <si>
    <t>efficient modulo kÃ£Ã¢ binary to residue converters</t>
  </si>
  <si>
    <t>hardware software partitioning using particle swarm optimization technique</t>
  </si>
  <si>
    <t>a benchmark approach for compilers in reconfigurable hardware</t>
  </si>
  <si>
    <t>mixed staticdynamic profiling for dictionary based code compression</t>
  </si>
  <si>
    <t>System-on-Chip, 2003, Proceedings, International Symposium on</t>
  </si>
  <si>
    <t>a cbased algorithm development flow for a reconfigurable processor architecture</t>
  </si>
  <si>
    <t>a code compression scheme for improving soc performance</t>
  </si>
  <si>
    <t>immediate optimization for compressed transport triggered architecture instructions</t>
  </si>
  <si>
    <t>coffee  a core for free</t>
  </si>
  <si>
    <t>design for verification of a pci bus in systemc</t>
  </si>
  <si>
    <t>System-on-Chip, 2004, Proceedings, 2004 International Symposium on</t>
  </si>
  <si>
    <t>a systemonachip for audio encoding</t>
  </si>
  <si>
    <t>evaluation of platform architecture performance using abstract instructionlevel workload models</t>
  </si>
  <si>
    <t>reconfigurable security primitive for embedded systems</t>
  </si>
  <si>
    <t>System-on-Chip, 2005, Proceedings, 2005 International Symposium on</t>
  </si>
  <si>
    <t>designtime application exploration for mpsoc customized runtime management</t>
  </si>
  <si>
    <t>performance modeling and reporting for the uml  design of embedded systems</t>
  </si>
  <si>
    <t>efficiency of leakage reduction techniques on different static logic styles for embedded portable applications with high standby to active time ratio</t>
  </si>
  <si>
    <t>interfacing uml  for multiprocessor systemonchip design flow</t>
  </si>
  <si>
    <t>development and verification of embedded firmware using virtual system prototypes</t>
  </si>
  <si>
    <t>System-on-Chip, 2006, International Symposium on</t>
  </si>
  <si>
    <t>application scenarios in streamingoriented embedded system design</t>
  </si>
  <si>
    <t>ip reuse for flexible and efficient dsp platform chips</t>
  </si>
  <si>
    <t>programmability in dictionarybased compression</t>
  </si>
  <si>
    <t>configurable hardwaresoftware support for single processor realtime kernels</t>
  </si>
  <si>
    <t>System-on-Chip, 2007 International Symposium on</t>
  </si>
  <si>
    <t>mapping streaming applications on a reconfigurable mpsoc platform at runtime</t>
  </si>
  <si>
    <t>heuristics for scenario creation to enable general loop transformations</t>
  </si>
  <si>
    <t>synthesis for variable pipelined function units</t>
  </si>
  <si>
    <t>System-on-Chip, 2008, SOC 2008, International Symposium on</t>
  </si>
  <si>
    <t>tlmcosimulation for an open source mpsoc platform under starsoc environment</t>
  </si>
  <si>
    <t>tradeoffs in mapping highlevel dataflow graphs onto asips</t>
  </si>
  <si>
    <t>performance modeling of parallel applications on mpsocs</t>
  </si>
  <si>
    <t>System-on-Chip, 2009, SOC 2009, International Symposium on</t>
  </si>
  <si>
    <t>multicompartment a new architecture for secure cohosting on soc</t>
  </si>
  <si>
    <t>characterising embedded applications using a uml profile</t>
  </si>
  <si>
    <t>performance improvement and energy saving based on increasing locality of persistent data in embedded systems</t>
  </si>
  <si>
    <t>Systems (ICONS), 2010 Fifth International Conference on</t>
  </si>
  <si>
    <t>an embedded application regarded as a cyberphysical system</t>
  </si>
  <si>
    <t>deriving specification for processcontrol systems a problem frames approach</t>
  </si>
  <si>
    <t>task scheduling and voltage selection in low power embedded system</t>
  </si>
  <si>
    <t>Systems and Control in Aerospace and Astronautics, 2006, ISSCAA 2006, 1st International Symposium on</t>
  </si>
  <si>
    <t>highspeed data acquisition system design</t>
  </si>
  <si>
    <t>the research of touchscreen calibration algorithm and its application to the embedded system</t>
  </si>
  <si>
    <t>Systems and Informatics (ICSAI), 2012 International Conference on</t>
  </si>
  <si>
    <t>design and implementation of an embedded audioondemand system</t>
  </si>
  <si>
    <t>software reliability analysis on embedded system based on sfmea and sfta model</t>
  </si>
  <si>
    <t>embedded system design with windows xp approach</t>
  </si>
  <si>
    <t>embedded system design with windows  approach</t>
  </si>
  <si>
    <t>one effective design of intelligent hybrid traffic detection equipment</t>
  </si>
  <si>
    <t>the design of a realtime accelerometerbased sleeping position monitoring system and its application on obstructive sleep apnea syndrome</t>
  </si>
  <si>
    <t>design of electrical pantilt controller based on arm</t>
  </si>
  <si>
    <t>a survey of available tools for developing wireless sensor networks</t>
  </si>
  <si>
    <t>Systems and Networks Communications, 2008, ICSNC '08, 3rd International Conference on</t>
  </si>
  <si>
    <t>a decentralized rfid authentication solution for embedded systems</t>
  </si>
  <si>
    <t>Systems and Networks Communications, 2009, ICSNC '09, Fourth International Conference on</t>
  </si>
  <si>
    <t>improving the evolutionary architecting process for embedded system product lines</t>
  </si>
  <si>
    <t>Systems Conference (SysCon), 2011 IEEE International</t>
  </si>
  <si>
    <t>hand hygiene monitoring and realtime prompting system</t>
  </si>
  <si>
    <t>Systems Conference (SysCon), 2012 IEEE International</t>
  </si>
  <si>
    <t>modelbased qos evaluation for embedded wireless sensor networks</t>
  </si>
  <si>
    <t>Systems Conference (SysCon), 2013 IEEE International</t>
  </si>
  <si>
    <t>application of dempstershafer theory to task mapping under epistemic uncertainty</t>
  </si>
  <si>
    <t>including affectivity requirements in embedded systems</t>
  </si>
  <si>
    <t>embedded system design of an advanced illumination measurement system for highways</t>
  </si>
  <si>
    <t>Systems Conference (SysCon), 2014 8th Annual IEEE</t>
  </si>
  <si>
    <t>systems architecting heuristics for systems engineering management and embedded systems engineering</t>
  </si>
  <si>
    <t>Systems Conference, 2007 1st Annual IEEE</t>
  </si>
  <si>
    <t>concurrency compliant embedded system modeling methodology</t>
  </si>
  <si>
    <t>Systems Conference, 2008 2nd Annual IEEE</t>
  </si>
  <si>
    <t>systemlevel modeling of a nocbased h decoder</t>
  </si>
  <si>
    <t>a lowpower active rfid portable reader system</t>
  </si>
  <si>
    <t>modeling and statistical testing of real time embedded automotive systems by combination of test models and reference models in matlabsimulink</t>
  </si>
  <si>
    <t>Systems Engineering (ICSEng), 2011 21st International Conference on</t>
  </si>
  <si>
    <t>realtime embedded software testing method based on extended finite state machine</t>
  </si>
  <si>
    <t>Systems Engineering and Electronics, Journal of</t>
  </si>
  <si>
    <t>classifying and modeling exceptions through object process methodology</t>
  </si>
  <si>
    <t>Systems Engineering and Modeling, 2007, ICSEM '07, International Conference on</t>
  </si>
  <si>
    <t>a layered software architecture for design and analysis of embedded systems</t>
  </si>
  <si>
    <t>Systems Engineering of Computer Based Systems, 1995,, Proceedings of the 1995 International Symposium and Workshop on</t>
  </si>
  <si>
    <t>an abstract hardwaresoftware model for early performance evaluation</t>
  </si>
  <si>
    <t>a process for system development</t>
  </si>
  <si>
    <t>Systems Engineering of Computer-Based Systems, 1994,, Proceedings,, 1994 Tutorial and Workshop on</t>
  </si>
  <si>
    <t>development of echo control strategy for ak prosthesis an embedded system approach</t>
  </si>
  <si>
    <t>Systems in Medicine and Biology (ICSMB), 2010 International Conference on</t>
  </si>
  <si>
    <t>offtheshelf lowcost target tracking architecture for wireless communications</t>
  </si>
  <si>
    <t>Systems Journal, IEEE</t>
  </si>
  <si>
    <t>a systemlevel modeling methodology for performancedriven component selection in multicore architectures</t>
  </si>
  <si>
    <t>an ontological approach to quantifying the functional flexibility of embedded systems</t>
  </si>
  <si>
    <t>a visual tradeoff space for formal verification and validation techniques</t>
  </si>
  <si>
    <t>a power saving mechanism for multimedia streaming services in cloud computing</t>
  </si>
  <si>
    <t>active and seamless handover control of multicamera systems with dof platforms</t>
  </si>
  <si>
    <t>software reliability analysis with optimal release problems based on hazard rate model for an embedded oss</t>
  </si>
  <si>
    <t>Systems Man and Cybernetics (SMC), 2010 IEEE International Conference on</t>
  </si>
  <si>
    <t>embedded onroad nighttime vehicle detection and tracking system for driver assistance</t>
  </si>
  <si>
    <t>a generic concept to increase the robustness of embedded systems by trust management</t>
  </si>
  <si>
    <t>formalization of a software architecture for embedded systems a process algebra for splice</t>
  </si>
  <si>
    <t>Systems Sciences, 1999, HICSS-32, Proceedings of the 32nd Annual Hawaii International Conference on</t>
  </si>
  <si>
    <t>formal methods and industry</t>
  </si>
  <si>
    <t>designing for low power in complex embedded dsp systems</t>
  </si>
  <si>
    <t>hardware implementation of pulse mode rbfnn based edge detection system on virtex v platform</t>
  </si>
  <si>
    <t>Systems Signals and Devices (SSD), 2010 7th International Multi-Conference on</t>
  </si>
  <si>
    <t>formal specs reuse with embedded systems design behavioral and architectural specifications in realtime application domains</t>
  </si>
  <si>
    <t>Systems, 2007, ICONS '07, Second International Conference on</t>
  </si>
  <si>
    <t>health maintenance embedded systems in home care applications</t>
  </si>
  <si>
    <t>spacetime tradeoffs in sw evaluation of boolean functions</t>
  </si>
  <si>
    <t>communication security between a computer and a hardware token</t>
  </si>
  <si>
    <t>Systems, 2008, ICONS 08, Third International Conference on</t>
  </si>
  <si>
    <t>embedded firmware development with multiway branching</t>
  </si>
  <si>
    <t>table of contents</t>
  </si>
  <si>
    <t>embedded systems scheduling monitoring</t>
  </si>
  <si>
    <t>a highperformance wireless sensor node for industrial control applications</t>
  </si>
  <si>
    <t>metadesign support for safe and secure networked embedded systems</t>
  </si>
  <si>
    <t>analysis of hybrid systems using hysat</t>
  </si>
  <si>
    <t>support for programming embedded software with dynamically typed languages</t>
  </si>
  <si>
    <t>Systems, 2009, ICONS '09, Fourth International Conference on</t>
  </si>
  <si>
    <t>power saving of real time embedded sensor for medical remote monitoring</t>
  </si>
  <si>
    <t>fault management for secure embedded systems</t>
  </si>
  <si>
    <t>signature matching applied to simulationframe duality</t>
  </si>
  <si>
    <t>improving the sensitivity of deadlines with a specific asynchronous scenario for harmonic periodic tasks scheduled by fp</t>
  </si>
  <si>
    <t>gps enabled speed control embedded system speed limiting device with display and engine control interface</t>
  </si>
  <si>
    <t>Systems, Applications and Technology Conference (LISAT), 2013 IEEE Long Island</t>
  </si>
  <si>
    <t>synchronization on heterogeneous multiprocessor systems</t>
  </si>
  <si>
    <t>Systems, Architectures, Modeling, and Simulation, 2009, SAMOS '09, International Symposium on</t>
  </si>
  <si>
    <t>an emulationbased realtime power profiling unit for embedded software</t>
  </si>
  <si>
    <t>performance evaluation of concurrently executing parallel applications on multiprocessor systems</t>
  </si>
  <si>
    <t>a methodology based on objects and petri nets for development of realtime software</t>
  </si>
  <si>
    <t>Systems, Man and Cybernetics, 1993, 'Systems Engineering in the Service of Humans', Conference Proceedings,, International Conference on</t>
  </si>
  <si>
    <t>an internetbased methodology for remotely accessed embedded systems</t>
  </si>
  <si>
    <t>Systems, Man and Cybernetics, 2002 IEEE International Conference on</t>
  </si>
  <si>
    <t>electronic control in electric vehicle based on can network</t>
  </si>
  <si>
    <t>from highlevel petri nets to systemc</t>
  </si>
  <si>
    <t>Systems, Man and Cybernetics, 2003, IEEE International Conference on</t>
  </si>
  <si>
    <t>integrated architecture for remote experimentation</t>
  </si>
  <si>
    <t>accelerating firewall through intelligent selflearning</t>
  </si>
  <si>
    <t>pcanel a model driven component framework</t>
  </si>
  <si>
    <t>Systems, Man and Cybernetics, 2004 IEEE International Conference on</t>
  </si>
  <si>
    <t>cost effectiveness issues in remote experimentation</t>
  </si>
  <si>
    <t>petri net based design of a multirobot scenario  a case study</t>
  </si>
  <si>
    <t>trem trustworthy and reliable embedded middleware model</t>
  </si>
  <si>
    <t>a methodology for mapping live sequence chart to coloured petri net</t>
  </si>
  <si>
    <t>Systems, Man and Cybernetics, 2005 IEEE International Conference on</t>
  </si>
  <si>
    <t>a method for dynamic allocation of tasks in clusters of embedded smart cameras</t>
  </si>
  <si>
    <t>general taxonomy of systemic approaches for analysis and design</t>
  </si>
  <si>
    <t>a framework for dynamic software architecturebased selfhealing</t>
  </si>
  <si>
    <t>simulation of spiking neural nets with inspire me</t>
  </si>
  <si>
    <t>enhancing the fml vision for the design of open ambient intelligence environment</t>
  </si>
  <si>
    <t>the autonomous sciencecraft embedded systems architecture</t>
  </si>
  <si>
    <t>minimality of critical scenarios in petri net models</t>
  </si>
  <si>
    <t>Systems, Man and Cybernetics, 2006, SMC '06, IEEE International Conference on</t>
  </si>
  <si>
    <t>adaptive distributed fair scheduling and its implementation in wireless sensor networks</t>
  </si>
  <si>
    <t>parameterized gspn model and extended dependability block diagram for reliability evaluation of embedded systems</t>
  </si>
  <si>
    <t>adaptive steganographic system for binary images using variable block embedding rate</t>
  </si>
  <si>
    <t>an empirical study of sysml in the modeling of embedded systems</t>
  </si>
  <si>
    <t>temporal versus spatial observability in modelbased diagnosis</t>
  </si>
  <si>
    <t>development of a realtime wireless embedded brain signal acquisitionprocessing system and its application on drivers drowsiness estimation</t>
  </si>
  <si>
    <t>boosting the performance of embedded vision systems using a dspfpga coprocessor system</t>
  </si>
  <si>
    <t>Systems, Man and Cybernetics, 2007, ISIC, IEEE International Conference on</t>
  </si>
  <si>
    <t>flash memorybased storage device for mobile embedded applications</t>
  </si>
  <si>
    <t>dynamic voltage scaling in hard realtime systems considering precedence and exclusion relations</t>
  </si>
  <si>
    <t>priority state machine prisma a practical tool for des control system developers</t>
  </si>
  <si>
    <t>the embedded drivingassistance system on taiwan its</t>
  </si>
  <si>
    <t>Systems, Man and Cybernetics, 2008, SMC 2008, IEEE International Conference on</t>
  </si>
  <si>
    <t>a simulation environment for development and evaluation of smart devices for the elderly</t>
  </si>
  <si>
    <t>flash memorybased development platform for homecare devices</t>
  </si>
  <si>
    <t>a realtime visionbased safety assist system</t>
  </si>
  <si>
    <t>an effective multibiometrics solution for embedded device</t>
  </si>
  <si>
    <t>Systems, Man and Cybernetics, 2009, SMC 2009, IEEE International Conference on</t>
  </si>
  <si>
    <t>networked predictive control of magnetic levitation system</t>
  </si>
  <si>
    <t>industrial automation using embedded systems and machinetomachine mantomachine mm connectivity for improved overall equipment effectiveness oee</t>
  </si>
  <si>
    <t>design and implementation of an osgicentric remote mobile surveillance system</t>
  </si>
  <si>
    <t>esa petrinet petri net based tool for reliability analysis</t>
  </si>
  <si>
    <t>benefit and evaluation of interactive d process data visualization in operator training of plant manufacturing industry</t>
  </si>
  <si>
    <t>a hybrid dvs scheduling approach for hard realtime systems</t>
  </si>
  <si>
    <t>the dynamic flowgraph methodology for assessing the dependability of embedded software systems</t>
  </si>
  <si>
    <t>Systems, Man and Cybernetics, IEEE Transactions on</t>
  </si>
  <si>
    <t>using ada as a programming language for robotbased manufacturing cells</t>
  </si>
  <si>
    <t>diagnosis of continuous valued systems in transient operating regions</t>
  </si>
  <si>
    <t>Systems, Man and Cybernetics, Part A: Systems and Humans, IEEE Transactions on</t>
  </si>
  <si>
    <t>computational methods for verification of stochastic hybrid systems</t>
  </si>
  <si>
    <t>cooperation in a poweraware embeddedsystem changing environment public goods games with variable multiplication factors</t>
  </si>
  <si>
    <t>hardwaresoftware codesign for fasttrainable speaker identification system based on smo</t>
  </si>
  <si>
    <t>Systems, Man, and Cybernetics (SMC), 2011 IEEE International Conference on</t>
  </si>
  <si>
    <t>revolutionizing prosthetics software technology</t>
  </si>
  <si>
    <t>a cloud networkbased power management technology for smart home systems</t>
  </si>
  <si>
    <t>Systems, Man, and Cybernetics (SMC), 2012 IEEE International Conference on</t>
  </si>
  <si>
    <t>hwsw codesign of an embedded omniimaging system</t>
  </si>
  <si>
    <t>efficient face recognition based on mct and idpca</t>
  </si>
  <si>
    <t>calau an environment for modeling and analyzing embedded realtime systems</t>
  </si>
  <si>
    <t>design and assessment of a realtime accelerometerbased lyingtosit sensing system for bed fall prevention</t>
  </si>
  <si>
    <t>Systems, Man, and Cybernetics (SMC), 2013 IEEE International Conference on</t>
  </si>
  <si>
    <t>automatic test case generation from requirements specifications for realtime embedded systems</t>
  </si>
  <si>
    <t>Systems, Man, and Cybernetics, 1999, IEEE SMC '99 Conference Proceedings, 1999 IEEE International Conference on</t>
  </si>
  <si>
    <t>autonomous robotics projects for learning software engineering</t>
  </si>
  <si>
    <t>Systems, Man, and Cybernetics, 2000 IEEE International Conference on</t>
  </si>
  <si>
    <t>interfacing a simulation engine to an embedded runtime environment</t>
  </si>
  <si>
    <t>devsonachip implementing devs in realtime java on a tiny internet interface for scalable factory automation</t>
  </si>
  <si>
    <t>Systems, Man, and Cybernetics, 2001 IEEE International Conference on</t>
  </si>
  <si>
    <t>design and implementation of distributed realtime devscorba</t>
  </si>
  <si>
    <t>a scalable distributed algorithm for allocating workers in embedded systems</t>
  </si>
  <si>
    <t>modeling reflexhealing autonomy for largescale embedded systems</t>
  </si>
  <si>
    <t>Systems, Man, and Cybernetics, Part C: Applications and Reviews, IEEE Transactions on</t>
  </si>
  <si>
    <t>hardwaresoftware codesign for a fuzzy autonomous roadfollowing system</t>
  </si>
  <si>
    <t>sensingdriven energy purchasing in smart grid cyberphysical system</t>
  </si>
  <si>
    <t>Systems, Man, and Cybernetics: Systems, IEEE Transactions on</t>
  </si>
  <si>
    <t>transformation of logical workflow nets</t>
  </si>
  <si>
    <t>autonomous aerial vehicles guidance control and signal processing platform</t>
  </si>
  <si>
    <t>Systems, Signals and Devices (SSD), 2011 8th International Multi-Conference on</t>
  </si>
  <si>
    <t>realtime pci express monitoring for self adaptive reconfigurable systems</t>
  </si>
  <si>
    <t>Systems, Signals and Devices (SSD), 2012 9th International Multi-Conference on</t>
  </si>
  <si>
    <t>self adaptive reconfigurable system based on middleware cross layer adaptation model</t>
  </si>
  <si>
    <t>Systems, Signals and Devices, 2009, SSD '09, 6th International Multi-Conference on</t>
  </si>
  <si>
    <t>algorithms and techniques for image to sound conversion for helping the visually impaired people  application proposal</t>
  </si>
  <si>
    <t>Systems, Signals and Image Processing, 2007 and 6th EURASIP Conference focused on Speech and Image Processing, Multimedia Communications and Services, 14th International Workshop on</t>
  </si>
  <si>
    <t>multi channel eog signal recognition for an embedded eye movement tracking device</t>
  </si>
  <si>
    <t>Systems, Signals and Image Processing, 2009, IWSSIP 2009, 16th International Conference on</t>
  </si>
  <si>
    <t>curriculum design for engineering education on embedded system based on broad partnership with university corporation and local school</t>
  </si>
  <si>
    <t>Teaching, Assessment and Learning for Engineering (TALE), 2012 IEEE International Conference on</t>
  </si>
  <si>
    <t>systems engineering design of engineering education a case of an embedded systems course</t>
  </si>
  <si>
    <t>design and development of a lowcost student experiments for teaching arm based embedded system laboratory</t>
  </si>
  <si>
    <t>Teaching, Assessment and Learning for Engineering (TALE), 2013 IEEE International Conference on</t>
  </si>
  <si>
    <t>explorative learning and visualization environment for teaching embedded systems in higher education</t>
  </si>
  <si>
    <t>an embedded realtime autonomic architecture</t>
  </si>
  <si>
    <t>Technical, Professional and Student Development Workshop, 2005 IEEE Region 5 and IEEE Denver Section</t>
  </si>
  <si>
    <t>response surface method incooperating embedded system for bus route optimization</t>
  </si>
  <si>
    <t>Technological Advances in Electrical, Electronics and Computer Engineering (TAEECE), 2013 International Conference on</t>
  </si>
  <si>
    <t>improving reliability through task recomputation in heterogeneous multicore embedded systems</t>
  </si>
  <si>
    <t>practical course of embedded linux for xupvp development boards</t>
  </si>
  <si>
    <t>Technologies Applied to Electronics Teaching (TAEE), 2012</t>
  </si>
  <si>
    <t>a dsp embedded system application to digital communication systems</t>
  </si>
  <si>
    <t>common framework to evaluate modern embedded systems against sidechannel attacks</t>
  </si>
  <si>
    <t>Technologies for Homeland Security (HST), 2011 IEEE International Conference on</t>
  </si>
  <si>
    <t>fpga based speeded up robust features</t>
  </si>
  <si>
    <t>Technologies for Practical Robot Applications, 2009, TePRA 2009, IEEE International Conference on</t>
  </si>
  <si>
    <t>handheld state monitoring and fault diagnosis system for oil field pouring and pick equipment</t>
  </si>
  <si>
    <t>Technology and Innovation Conference, 2006, ITIC 2006, International</t>
  </si>
  <si>
    <t>embedded system of temperature testing based on dsb</t>
  </si>
  <si>
    <t>embedded flexible assembly system for car latch based on laser identification</t>
  </si>
  <si>
    <t>quantifying the environmental footprint of rigid substrate printed antenna</t>
  </si>
  <si>
    <t>Technology and Society in Asia (TandSA), 2012 IEEE Conference on</t>
  </si>
  <si>
    <t>the rise of embedded processing and the opportunity for open standards</t>
  </si>
  <si>
    <t>Technology and Society Magazine, IEEE</t>
  </si>
  <si>
    <t>configuring an embedded system by the concepts of emotional design by using a nonadditive fuzzy integral based fmcdm framework</t>
  </si>
  <si>
    <t>Technology Management for Global Economic Growth (PICMET), 2010 Proceedings of PICMET '10:</t>
  </si>
  <si>
    <t>improving the system architecting process through the use of lean tools</t>
  </si>
  <si>
    <t>dynamics and heterogeneity of product innovation in embedded software the case of japanese automotive software</t>
  </si>
  <si>
    <t>Technology Management in the Energy Smart World (PICMET), 2011 Proceedings of PICMET '11:</t>
  </si>
  <si>
    <t>dynamic bytecode usage by object oriented java programs</t>
  </si>
  <si>
    <t>Technology of Object-Oriented Languages and Systems, 1999, Proceedings of</t>
  </si>
  <si>
    <t>objectoriented framework architectures for embedded systems</t>
  </si>
  <si>
    <t>Technology of Object-Oriented Languages and Systems, 2001, TOOLS 38, Proceedings</t>
  </si>
  <si>
    <t>mastering software patterns in c</t>
  </si>
  <si>
    <t>Technology of Object-Oriented Languages, 1998, TOOLS 26, Proceedings</t>
  </si>
  <si>
    <t>comparative case study in sdl and uml</t>
  </si>
  <si>
    <t>Technology of Object-Oriented Languages, 2000, TOOLS 33, Proceedings, 33rd International Conference on</t>
  </si>
  <si>
    <t>streamlining objectoriented software for deeply embedded applications</t>
  </si>
  <si>
    <t>practical course of embedded systems based on xupvp development boards</t>
  </si>
  <si>
    <t>Tecnologias del Aprendizaje, IEEE Revista Iberoamericana de</t>
  </si>
  <si>
    <t>system for identification and control of arrival of vehicles</t>
  </si>
  <si>
    <t>Telecommunications (CONATEL), 2011 2nd National Conference on</t>
  </si>
  <si>
    <t>elus a dynamic software reconfiguration infrastructure for embedded systems</t>
  </si>
  <si>
    <t>Telecommunications (ICT), 2010 IEEE 17th International Conference on</t>
  </si>
  <si>
    <t>embedded system with rfid technology and inductive proximity sensor</t>
  </si>
  <si>
    <t>Telecommunications and Signal Processing (TSP), 2013 36th International Conference on</t>
  </si>
  <si>
    <t>realtime wsn communication for access control applications</t>
  </si>
  <si>
    <t>a solution for tracking a fleet of vehicles</t>
  </si>
  <si>
    <t>Telecommunications Forum (TELFOR), 2011 19th</t>
  </si>
  <si>
    <t>realtime microkernel design for small memory embedded applications</t>
  </si>
  <si>
    <t>frequency scaling for lowpower embedded system</t>
  </si>
  <si>
    <t>Telecommunications Forum (TELFOR), 2012 20th</t>
  </si>
  <si>
    <t>wireless camera network system test of concept</t>
  </si>
  <si>
    <t>ddr sdram memory interface design for com module</t>
  </si>
  <si>
    <t>fpga based development platform for implementation of brushless dc motor control</t>
  </si>
  <si>
    <t>Telecommunications Forum (TELFOR), 2013 21st</t>
  </si>
  <si>
    <t>rendering of digital video content through opengl es on smart tv</t>
  </si>
  <si>
    <t>adaptation of embedded systems in ngn</t>
  </si>
  <si>
    <t>Telecommunications, 2003, ConTEL 2003, Proceedings of the 7th International Conference on</t>
  </si>
  <si>
    <t>statedriven stackbased network intrusion detection system</t>
  </si>
  <si>
    <t>modelling and simulation of an avionics full duplex switched ethernet</t>
  </si>
  <si>
    <t>Telecommunications, 2005, advanced industrial conference on telecommunications/service assurance with partial and intermittent resources conference/e-learning on telecommunications workshop, aict/sapir/elete 2005, proceedings</t>
  </si>
  <si>
    <t>comparative evaluation of packet classification algorithms for implementation on resource constrained systems</t>
  </si>
  <si>
    <t>Telecommunications, 2005, ConTEL 2005, Proceedings of the 8th International Conference on</t>
  </si>
  <si>
    <t>a proposal of web based snmp management for embedded system applying in pattern recognition using wavelet transform</t>
  </si>
  <si>
    <t>Telecommunications, 2006, AICT-ICIW '06, International Conference on Internet and Web Applications and Services/Advanced International Conference on</t>
  </si>
  <si>
    <t>smart adaptable network device for fleet management and driver coaching</t>
  </si>
  <si>
    <t>Telecommunications, 2007, ITST '07, 7th International Conference on ITS</t>
  </si>
  <si>
    <t>galileo availability for urban buses</t>
  </si>
  <si>
    <t>design and implementation of an embedded linuxbased mobile router for telematics computing</t>
  </si>
  <si>
    <t>Telecommunications, 2008, AICT '08, Fourth Advanced International Conference on</t>
  </si>
  <si>
    <t>channel assignment for multiradio wireless mesh networks using clustering</t>
  </si>
  <si>
    <t>Telecommunications, 2008, ICT 2008, International Conference on</t>
  </si>
  <si>
    <t>lola runtime monitoring of synchronous systems</t>
  </si>
  <si>
    <t>Temporal Representation and Reasoning, 2005, TIME 2005, 12th International Symposium on</t>
  </si>
  <si>
    <t>axiomatisation and decidability of multidimensional duration calculus</t>
  </si>
  <si>
    <t>aggregation estimation for d moving points</t>
  </si>
  <si>
    <t>Temporal Representation and Reasoning, 2006, TIME 2006, Thirteenth International Symposium on</t>
  </si>
  <si>
    <t>embedded system engineering in pervasive computing era a software approach</t>
  </si>
  <si>
    <t>TENCON '02, Proceedings, 2002 IEEE Region 10 Conference on Computers, Communications, Control and Power Engineering</t>
  </si>
  <si>
    <t>the design and implementation of rapid formalspecification tool based on component</t>
  </si>
  <si>
    <t>merging sn and masp to build up pervasive computing infrastructure</t>
  </si>
  <si>
    <t>implementation and conformance testing of bluetooth sdp protocol</t>
  </si>
  <si>
    <t>development of middleware based control system for a service robot</t>
  </si>
  <si>
    <t>a review of realtime software engineering methodologies for developing a wallclimbing robot control firmware</t>
  </si>
  <si>
    <t>TENCON 2000, Proceedings</t>
  </si>
  <si>
    <t>energyefficient backend compiler design for embedded systems</t>
  </si>
  <si>
    <t>TENCON 2001, Proceedings of IEEE Region 10 International Conference on Electrical and Electronic Technology</t>
  </si>
  <si>
    <t>integration of networked embedded systems into power equipment remote control and monitoring</t>
  </si>
  <si>
    <t>TENCON 2004, 2004 IEEE Region 10 Conference</t>
  </si>
  <si>
    <t>security methods for webbased applications on embedded system</t>
  </si>
  <si>
    <t>fpga implementation of encrypted controller</t>
  </si>
  <si>
    <t>a stackbased processor for resource efficient embedded systems</t>
  </si>
  <si>
    <t>reliability and sensitivity analysis of embedded systems with modular dynamic fault trees</t>
  </si>
  <si>
    <t>TENCON 2005 2005 IEEE Region 10</t>
  </si>
  <si>
    <t>embedded web server based power quality recorder</t>
  </si>
  <si>
    <t>modified montgomery modular inversion with reduced number of multiplications</t>
  </si>
  <si>
    <t>TENCON 2006, 2006 IEEE Region 10 Conference</t>
  </si>
  <si>
    <t>an embedded lens controller for passive autofocusing camera device based on som neural network</t>
  </si>
  <si>
    <t>efficient spatialtemporal coding scheme for minimizing delay in interconnects</t>
  </si>
  <si>
    <t>design and implementation c based lightweight component framework</t>
  </si>
  <si>
    <t>source code flow optimization for havc video decoder implementing on a lowcost embedded system platform</t>
  </si>
  <si>
    <t>TENCON 2007 - 2007 IEEE Region 10 Conference</t>
  </si>
  <si>
    <t>the design of a camdfbased pitch recognition embedded module and its applications for mobile consumer devices</t>
  </si>
  <si>
    <t>bus coding to minimize redundant bit transitions</t>
  </si>
  <si>
    <t>implementation of a simple emulator platform with limited resources</t>
  </si>
  <si>
    <t>resourceaware service deployment for open service gateway in home network</t>
  </si>
  <si>
    <t>embedded systems training with bilingual education</t>
  </si>
  <si>
    <t>hardwaresoftware partitioning algorithm for embedded systems with repeated functionalities</t>
  </si>
  <si>
    <t>TENCON 2008 - 2008 IEEE Region 10 Conference</t>
  </si>
  <si>
    <t>hybridprocessors realtime embedded linux platform</t>
  </si>
  <si>
    <t>TENCON 2009 - 2009 IEEE Region 10 Conference</t>
  </si>
  <si>
    <t>fpgabased embedded hand vein biometric authentication system</t>
  </si>
  <si>
    <t>schmitt trigger as an alternative to buffer insertion for delay and power reduction in vlsi interconnects</t>
  </si>
  <si>
    <t>biometric encryption using fingerprint fuzzy vault for fpgabased embedded systems</t>
  </si>
  <si>
    <t>fpga implementation and resource utilization for qrdrls systolic array for signal processing applications</t>
  </si>
  <si>
    <t>iterative knowledge based code generator for iec  function block</t>
  </si>
  <si>
    <t>neurofuzzy algorithm implemented in alteras fpga for mobile robots obstacle avoidance mission</t>
  </si>
  <si>
    <t>adaptive traffic signal control system using camera sensor and embedded system</t>
  </si>
  <si>
    <t>TENCON 2011 - 2011 IEEE Region 10 Conference</t>
  </si>
  <si>
    <t>an aes processing system with a compact cpu core for secure communication in embedded systems</t>
  </si>
  <si>
    <t>TENCON 2012 - 2012 IEEE Region 10 Conference</t>
  </si>
  <si>
    <t>performance of a real time disturbance observer in rotational motion electromechanical system from stimulated physical actuation</t>
  </si>
  <si>
    <t>the realtime measurement of nonsinusoidal ac electrical parameters</t>
  </si>
  <si>
    <t>TENCON '93, Proceedings, Computer, Communication, Control and Power Engineering,1993 IEEE Region 10 Conference on ,</t>
  </si>
  <si>
    <t>exception handling in c without language extension</t>
  </si>
  <si>
    <t>key management technique for heterogeneous wireless sensor networks</t>
  </si>
  <si>
    <t>TENCON Spring Conference, 2013 IEEE</t>
  </si>
  <si>
    <t>analog circuit fault diagnosis based on artificial neural network and embedded system</t>
  </si>
  <si>
    <t>Test and Measurement, 2009, ICTM '09, International Conference on</t>
  </si>
  <si>
    <t>an algorithm used to eliminate intraiteration data dependencies</t>
  </si>
  <si>
    <t>energy minimization for embedded systems with discrete voltage levels</t>
  </si>
  <si>
    <t>embedded water quality field analyzer based on neural network</t>
  </si>
  <si>
    <t>a generic test and maintenance node for embedded system test</t>
  </si>
  <si>
    <t>Test Conference, 1994, Proceedings,, International</t>
  </si>
  <si>
    <t>roadmap for extending ieee  for hierarchical control of locallystored standardized command set test programs</t>
  </si>
  <si>
    <t>testabilityoriented hardwaresoftware partitioning</t>
  </si>
  <si>
    <t>Test Conference, 1996, Proceedings,, International</t>
  </si>
  <si>
    <t>system level fault simulation</t>
  </si>
  <si>
    <t>an efficient onlinetest and backup scheme for embedded processors</t>
  </si>
  <si>
    <t>Test Conference, 1999, Proceedings, International</t>
  </si>
  <si>
    <t>a software development kit for dependable applications in embedded systems</t>
  </si>
  <si>
    <t>Test Conference, 2000, Proceedings, International</t>
  </si>
  <si>
    <t>towards a unified test process from uml to endofline functional test</t>
  </si>
  <si>
    <t>Test Conference, 2001, Proceedings, International</t>
  </si>
  <si>
    <t>amleto a multilanguage environment for functional test generation</t>
  </si>
  <si>
    <t>a variable drivability vd output buffer for the system in a package sip and high frequency wafer test</t>
  </si>
  <si>
    <t>Test Conference, 2002, Proceedings, International</t>
  </si>
  <si>
    <t>efficient design of system test a layered architecture</t>
  </si>
  <si>
    <t>selftesting and selfhealing via mobile agents</t>
  </si>
  <si>
    <t>Test Conference, 2003, Proceedings, ITC 2003, International</t>
  </si>
  <si>
    <t>a reconfigurable powerconscious core wrapper and its application to soc test scheduling</t>
  </si>
  <si>
    <t>integrating core selection in the soc test solution designflow</t>
  </si>
  <si>
    <t>Test Conference, 2004, Proceedings, ITC 2004, International</t>
  </si>
  <si>
    <t>efficient simulation of structural faults for the reliability evaluation at systemlevel</t>
  </si>
  <si>
    <t>Test Symposium (ATS), 2010 19th IEEE Asian</t>
  </si>
  <si>
    <t>online test macro scheduling and assignment in mpsoc design</t>
  </si>
  <si>
    <t>Test Symposium (ATS), 2011 20th Asian</t>
  </si>
  <si>
    <t>automated conformance evaluation of systemc designs using timed automata</t>
  </si>
  <si>
    <t>Test Symposium (ETS), 2010 15th IEEE European</t>
  </si>
  <si>
    <t>fast simulation based testing of antitearing mechanisms for small embedded systems</t>
  </si>
  <si>
    <t>optimizing hwsw codesign towards reliability for criticalapplication systems</t>
  </si>
  <si>
    <t>Test Symposium, 1998, ATS '98, Proceedings, Seventh Asian</t>
  </si>
  <si>
    <t>design and simulation of a riscbased bit embedded onboard computer</t>
  </si>
  <si>
    <t>functional testing and fault analysis based fault coverage enhancement techniques for embedded core based systems</t>
  </si>
  <si>
    <t>Test Symposium, 2000, (ATS 2000), Proceedings of the Ninth Asian</t>
  </si>
  <si>
    <t>fpgabased fault injection for microprocessor systems</t>
  </si>
  <si>
    <t>Test Symposium, 2001, Proceedings, 10th Asian</t>
  </si>
  <si>
    <t>testing embedded systems by using a c script interpreter</t>
  </si>
  <si>
    <t>Test Symposium, 2002, (ATS '02), Proceedings of the 11th Asian</t>
  </si>
  <si>
    <t>test time minimization for hybrid bist of corebased systems</t>
  </si>
  <si>
    <t>Test Symposium, 2003, ATS 2003, 12th Asian</t>
  </si>
  <si>
    <t>hybrid bist test scheduling based on defect probabilities</t>
  </si>
  <si>
    <t>Test Symposium, 2004, 13th Asian</t>
  </si>
  <si>
    <t>low power embedded drams with high quality error correcting capabilities</t>
  </si>
  <si>
    <t>Test Symposium, 2005, European</t>
  </si>
  <si>
    <t>soc test scheduling with test set sharing and broadcasting</t>
  </si>
  <si>
    <t>Test Symposium, 2005, Proceedings, 14th Asian</t>
  </si>
  <si>
    <t>selecting poweroptimal sbst routines for online processor testing</t>
  </si>
  <si>
    <t>Test Symposium, 2007, ETS '07, 12th IEEE European</t>
  </si>
  <si>
    <t>categorizing and analysis of activated faults in the flexray communication controller registers</t>
  </si>
  <si>
    <t>Test Symposium, 2009 14th IEEE European</t>
  </si>
  <si>
    <t>an evaluation of freeopen source static analysis tools applied to embedded software</t>
  </si>
  <si>
    <t>Test Workshop (LATW), 2010 11th Latin American</t>
  </si>
  <si>
    <t>configurable platform for ic combined tests of totalionizing dose radiation and electromagnetic immunity</t>
  </si>
  <si>
    <t>Test Workshop (LATW), 2011 12th Latin American</t>
  </si>
  <si>
    <t>nbtiaware data allocation strategies for scratchpad memory based embedded systems</t>
  </si>
  <si>
    <t>formally verifying an rtos scheduling monitor ip core in embedded systems</t>
  </si>
  <si>
    <t>microprocessor cores</t>
  </si>
  <si>
    <t>Test Workshop, 2000, Proceedings, IEEE European</t>
  </si>
  <si>
    <t>an efficient approach to soc wrapper design tam configuration and test scheduling</t>
  </si>
  <si>
    <t>Test Workshop, 2003, Proceedings, The Eighth IEEE European</t>
  </si>
  <si>
    <t>pruning single event upset faults with petri nets</t>
  </si>
  <si>
    <t>Test Workshop, 2009, LATW '09, 10th Latin American</t>
  </si>
  <si>
    <t>testing requirements for an embedded operating system the exception handling case study</t>
  </si>
  <si>
    <t>a reliability circuit implementation for vlsi with combined huffman and crc coding</t>
  </si>
  <si>
    <t>Testing and Diagnosis, 2009, ICTD 2009, IEEE Circuits and Systems International Conference on</t>
  </si>
  <si>
    <t>design of hardware circuit of wiring harness test based on scb</t>
  </si>
  <si>
    <t>a novel setseu hardened parallel io port</t>
  </si>
  <si>
    <t>extending software integration testing using aspects in symbian os</t>
  </si>
  <si>
    <t>Testing: Academic and Industrial Conference - Practice And Research Techniques, 2006, TAIC PART 2006, Proceedings</t>
  </si>
  <si>
    <t>an xp inspired testoriented lifecycle production strategy for building embedded biomedical applications</t>
  </si>
  <si>
    <t>integrating test levels for embedded systems</t>
  </si>
  <si>
    <t>Testing: Academic and Industrial Conference - Practice and Research Techniques, 2009, TAIC PART '09,</t>
  </si>
  <si>
    <t>new mutations for evaluation of specification and implementation levels of adequacy in testing of statecharts models</t>
  </si>
  <si>
    <t>Testing: Academic and Industrial Conference Practice and Research Techniques - MUTATION, 2007, TAICPART-MUTATION 2007</t>
  </si>
  <si>
    <t>stack bound inference for abstract java bytecode</t>
  </si>
  <si>
    <t>Theoretical Aspects of Software Engineering (TASE), 2010 4th IEEE International Symposium on</t>
  </si>
  <si>
    <t>integrating modelbased testing and analysis tools via test case exchange</t>
  </si>
  <si>
    <t>Theoretical Aspects of Software Engineering (TASE), 2012 Sixth International Symposium on</t>
  </si>
  <si>
    <t>dynamic verifying the properties of the simple subset of psl</t>
  </si>
  <si>
    <t>Theoretical Aspects of Software Engineering, 2007, TASE '07, First Joint IEEE/IFIP Symposium on</t>
  </si>
  <si>
    <t>timing and concurrency specification in componentbased realtime embedded systems development</t>
  </si>
  <si>
    <t>realizing live sequence charts in systemverilog</t>
  </si>
  <si>
    <t>improving encoding efficiency for bounded model checking</t>
  </si>
  <si>
    <t>Theoretical Aspects of Software Engineering, 2008, TASE '08, 2nd IFIP/IEEE International Symposium on</t>
  </si>
  <si>
    <t>heap memory requirements analysis via separation logic</t>
  </si>
  <si>
    <t>Theoretical Aspects of Software Engineering, 2009, TASE 2009, Third IEEE International Symposium on</t>
  </si>
  <si>
    <t>verification and performance analysis for embedded systems</t>
  </si>
  <si>
    <t>environmental simulation of realtime systems with nested interrupts</t>
  </si>
  <si>
    <t>improving responsiveness of hard realtime embedded systems</t>
  </si>
  <si>
    <t>semantics for communicating actors with interdependent realtime deadlines</t>
  </si>
  <si>
    <t>a study on thermal analysis for d heterogenous embedded system integration platform morpack</t>
  </si>
  <si>
    <t>Thermal, Mechanical and Multi-Physics Simulation and Experiments in Microelectronics and Microsystems (EuroSimE), 2011 12th International Conference on</t>
  </si>
  <si>
    <t>numerical modelling and optimization of an electronic system embedded in multilayered viscoelastic materials under shock loads</t>
  </si>
  <si>
    <t>qos adaptive ishm systems</t>
  </si>
  <si>
    <t>Tools with Artificial Intelligence, 2006, ICTAI '06, 18th IEEE International Conference on</t>
  </si>
  <si>
    <t>assessment of a multistrategy classifier for an embedded software system</t>
  </si>
  <si>
    <t>challenges for semiautomatic trace recovery in the automotive domain</t>
  </si>
  <si>
    <t>Traceability in Emerging Forms of Software Engineering, 2009, TEFSE '09, ICSE Workshop on</t>
  </si>
  <si>
    <t xml:space="preserve">bay level ied modeling and realizing using iec </t>
  </si>
  <si>
    <t>Transmission and Distribution Conference and Exposition, 2008, TandD, IEEE/PES</t>
  </si>
  <si>
    <t>capacity indicator and load measuring system for aerial devices</t>
  </si>
  <si>
    <t>Transmission and Distribution Construction, Operation and Live-Line Maintenance Proceedings, 2000 IEEE ESMO - 2000 IEEE 9th International Conference on</t>
  </si>
  <si>
    <t>embedded implementation of realtime skin detection system</t>
  </si>
  <si>
    <t>Transportation, Mechanical, and Electrical Engineering (TMEE), 2011 International Conference on</t>
  </si>
  <si>
    <t>research and design of industrial ethernet communication gateway on power station</t>
  </si>
  <si>
    <t>design and development of intelligent terminal of special cargo monitoring system</t>
  </si>
  <si>
    <t>irpfabased frame detection temperature measurement system for freight train axle box</t>
  </si>
  <si>
    <t>to be standardized or not to be standardizedloose standardization in the tron specifications</t>
  </si>
  <si>
    <t>TRON Project International Symposium, 1993,, The 10th</t>
  </si>
  <si>
    <t>a bit superscalar microprocessor gmicro for embedded systems</t>
  </si>
  <si>
    <t>TRON Project International Symposium, 1994,, Proceedings of the 11th</t>
  </si>
  <si>
    <t>euniceitron a control system development environment for itron machines</t>
  </si>
  <si>
    <t>realtime software development system rtiplus</t>
  </si>
  <si>
    <t>TRON Project International Symposium, 1995,, Proceedings of the 12th</t>
  </si>
  <si>
    <t>an introduction to the ?itron specification</t>
  </si>
  <si>
    <t>current status and future directions of the itron subproject</t>
  </si>
  <si>
    <t>TRON Project International Symposium, 1996, TEPS '96</t>
  </si>
  <si>
    <t>umlbased analysis of power consumption for realtime embedded systems</t>
  </si>
  <si>
    <t>Trust, Security and Privacy in Computing and Communications (TrustCom), 2011 IEEE 10th International Conference on</t>
  </si>
  <si>
    <t>detection dos attack on fpga using fuzzy association rules</t>
  </si>
  <si>
    <t>verificationbased multibackup firmware architecture an assurance of trusted boot process for the embedded systems</t>
  </si>
  <si>
    <t>efficient java native interface for android based mobile devices</t>
  </si>
  <si>
    <t>optimal data placement for memory architectures with scratchpad memories</t>
  </si>
  <si>
    <t>the effective second classroom on embedded system education</t>
  </si>
  <si>
    <t>automatic model building and verification of embedded software with uppaal</t>
  </si>
  <si>
    <t>dependable contextsensitive services in cyber physical systems</t>
  </si>
  <si>
    <t>a distributed realtime operating system with locationtransparent system calls for task management and intertask synchronization</t>
  </si>
  <si>
    <t>learningUndirected dynamic voltage and frequency scaling for computation time prediction</t>
  </si>
  <si>
    <t>experimenting with arm trustzone  or how i met friendly piece of trusted hardware</t>
  </si>
  <si>
    <t>Trust, Security and Privacy in Computing and Communications (TrustCom), 2012 IEEE 11th International Conference on</t>
  </si>
  <si>
    <t>thermalaware onchip memory architecture exploration</t>
  </si>
  <si>
    <t>Trust, Security and Privacy in Computing and Communications (TrustCom), 2013 12th IEEE International Conference on</t>
  </si>
  <si>
    <t>a case study of service integration based on embedded system using web service</t>
  </si>
  <si>
    <t>Ubi-Media Computing, 2008 First IEEE International Conference on</t>
  </si>
  <si>
    <t>a cgiajaxsvg based monitoring method for distributed and embedded system</t>
  </si>
  <si>
    <t>weakly hard realtime scheduling algorithm for multimedia embedded system on multiprocessor platform</t>
  </si>
  <si>
    <t>barrier synchronization for cell multiprocessor architecture</t>
  </si>
  <si>
    <t>systemverilogbased approach of a design of multiplication server farms</t>
  </si>
  <si>
    <t>Ubiquitous and Future Networks (ICUFN), 2012 Fourth International Conference on</t>
  </si>
  <si>
    <t>simulation of a rssibased indoor localization system using wireless sensor network</t>
  </si>
  <si>
    <t>Ubiquitous Information Technologies and Applications (CUTE), 2010 Proceedings of the 5th International Conference on</t>
  </si>
  <si>
    <t>a new mobile multimodal biometric device integrating finger vein and fingerprint recognition</t>
  </si>
  <si>
    <t>Ubiquitous Information Technologies and Applications, 2009, ICUT '09, Proceedings of the 4th International Conference on</t>
  </si>
  <si>
    <t>a flexible and complexityaware hw design with systemc using integrated prototyping</t>
  </si>
  <si>
    <t>a device driver engine based on components for the embedded prototyping system</t>
  </si>
  <si>
    <t>the design and realization of video phone system in embedded platform</t>
  </si>
  <si>
    <t>Ubiquitous Intelligence and Computing and 9th International Conference on Autonomic and Trusted Computing (UIC/ATC), 2012 9th International Conference on</t>
  </si>
  <si>
    <t>heapdefender a mechanism of defending embedded systems against heap overflow via hardware</t>
  </si>
  <si>
    <t>on enhancing adaptive random testing for aadl model</t>
  </si>
  <si>
    <t>fvt a friendly virtualization framework</t>
  </si>
  <si>
    <t>android platform based on vehicle embedded data stream processing</t>
  </si>
  <si>
    <t>Ubiquitous Intelligence and Computing, 2013 IEEE 10th International Conference on and 10th International Conference on Autonomic and Trusted Computing (UIC/ATC)</t>
  </si>
  <si>
    <t>simulation of rc helicopter based on dynamics of quaternion by using opengl and simulink</t>
  </si>
  <si>
    <t>Ubiquitous Robots and Ambient Intelligence (URAI), 2011 8th International Conference on</t>
  </si>
  <si>
    <t>analysis of the scheduler development techniques for the optimization of the osek os</t>
  </si>
  <si>
    <t>Ubiquitous Robots and Ambient Intelligence (URAI), 2012 9th International Conference on</t>
  </si>
  <si>
    <t>decentralized task allocation in an organic realtime middleware  an auctionbased approach</t>
  </si>
  <si>
    <t>Ubiquitous, Autonomic and Trusted Computing, 2009, UIC-ATC '09, Symposia and Workshops on</t>
  </si>
  <si>
    <t>optimization of microcontroller hardware parameters for wireless sensor network node power consumption and lifetime improvement</t>
  </si>
  <si>
    <t>Ultra Modern Telecommunications and Control Systems and Workshops (ICUMT), 2010 International Congress on</t>
  </si>
  <si>
    <t>process algebra to model selforganizing behavior in wireless sensor networks</t>
  </si>
  <si>
    <t>Ultra Modern Telecommunications and Workshops, 2009, ICUMT '09, International Conference on</t>
  </si>
  <si>
    <t>implementation of a smartphone based portable doppler flowmeter</t>
  </si>
  <si>
    <t>Ultrasonics Symposium (IUS), 2011 IEEE International</t>
  </si>
  <si>
    <t>propagation of ultrasound along fibres for the nondestructive testing of plates</t>
  </si>
  <si>
    <t>Ultrasonics Symposium, 1997, Proceedings,, 1997 IEEE</t>
  </si>
  <si>
    <t>a novel biomimetic sonarhead using beamforming technology to mimic bat echolocation</t>
  </si>
  <si>
    <t>Ultrasonics, Ferroelectrics and Frequency Control, IEEE Transactions on</t>
  </si>
  <si>
    <t>embedded doppler system for industrial inline rheometry</t>
  </si>
  <si>
    <t>ultrasonic resonant piezoelectric actuator with intrinsic torque measurement</t>
  </si>
  <si>
    <t>design and implementation of a smartphonebased portable ultrasound pulsedwave doppler device for blood flow measurement</t>
  </si>
  <si>
    <t>efficient fuzzy logic architectures suitable for silicon compilation</t>
  </si>
  <si>
    <t>Uncertainty Modeling and Analysis, 1995, and Annual Conference of the North American Fuzzy Information Processing Society, Proceedings of ISUMA - NAFIPS '95,, Third International Symposium on</t>
  </si>
  <si>
    <t>admission control for nonpreprovisioned service flow in wireless metropolitan area networks</t>
  </si>
  <si>
    <t>Universal Multiservice Networks, 2007, ECUMN '07, Fourth European Conference on</t>
  </si>
  <si>
    <t>the impact of small embedded generation within the uk electricity market</t>
  </si>
  <si>
    <t>Universities Power Engineering Conference, 2004, UPEC 2004, 39th International</t>
  </si>
  <si>
    <t>intelligent contorolling on diode laser wavelent based embedded system</t>
  </si>
  <si>
    <t>Universities Power Engineering Conference, 2007, UPEC 2007, 42nd International</t>
  </si>
  <si>
    <t>intelligent control laser beam based embedded system</t>
  </si>
  <si>
    <t>the research of monitor system in digital protection for generatortransformer sets based on embedded rtos</t>
  </si>
  <si>
    <t>eventtriggered nonlinear control for attitude stabilization of a quadrotor</t>
  </si>
  <si>
    <t>Unmanned Aircraft Systems (ICUAS), 2013 International Conference on</t>
  </si>
  <si>
    <t>micro helicopterairplane system trajectory tracking and attitude control</t>
  </si>
  <si>
    <t>an integrated gps and multisensor pedestrian positioning system for d urban navigation</t>
  </si>
  <si>
    <t>Urban Remote Sensing Event, 2009 Joint</t>
  </si>
  <si>
    <t>d urban modeling and rendering with high resolution remote sensing imagery on mobile d and web d environments system architecture and prototype implementation</t>
  </si>
  <si>
    <t>Urban Remote Sensing Joint Event, 2007</t>
  </si>
  <si>
    <t>interaction design for wheelchair using nintendo wiimote controller</t>
  </si>
  <si>
    <t>User Science and Engineering (i-USEr), 2011 International Conference on</t>
  </si>
  <si>
    <t>thermal management of geo satellite communication payload</t>
  </si>
  <si>
    <t>Vacuum Electronics Conference (IVEC), 2011 IEEE International</t>
  </si>
  <si>
    <t>the research of sensor node power management</t>
  </si>
  <si>
    <t>Vehicle Power and Propulsion Conference (VPPC), 2012 IEEE</t>
  </si>
  <si>
    <t>precup an embedded system platform for prototyping ecu power management</t>
  </si>
  <si>
    <t>high frequency power converter for fuel cell stacks parallel association</t>
  </si>
  <si>
    <t>Vehicle Power and Propulsion Conference, 2008, VPPC '08, IEEE</t>
  </si>
  <si>
    <t>hardwareintheloop simulation and its application in electric vehicle development</t>
  </si>
  <si>
    <t>threephased multilevel inverter with identical step voltage levels for embedded systems</t>
  </si>
  <si>
    <t>the distributed diagnosis system of vehicles based on thosek embedded platform</t>
  </si>
  <si>
    <t>anti theft control system design using embedded system</t>
  </si>
  <si>
    <t>Vehicular Electronics and Safety (ICVES), 2011 IEEE International Conference on</t>
  </si>
  <si>
    <t>vehicular data acquisition system for fleet management automation</t>
  </si>
  <si>
    <t>performance evaluation of ieee  mac layer</t>
  </si>
  <si>
    <t>Vehicular Electronics and Safety (ICVES), 2013 IEEE International Conference on</t>
  </si>
  <si>
    <t>a diesel engine simulation system based on vx works rtos</t>
  </si>
  <si>
    <t>Vehicular Electronics and Safety, 2006, ICVES 2006, IEEE International Conference on</t>
  </si>
  <si>
    <t>study of the task scheduler used in automotive electronics software system</t>
  </si>
  <si>
    <t>open architecture automotive electronic control system design based on quantum frame</t>
  </si>
  <si>
    <t>drivers drowsiness detection in embedded system</t>
  </si>
  <si>
    <t>Vehicular Electronics and Safety, 2007, ICVES, IEEE International Conference on</t>
  </si>
  <si>
    <t>contentionbased neighborhood estimation</t>
  </si>
  <si>
    <t>Vehicular Technology Conference (VTC 2010-Spring), 2010 IEEE 71st</t>
  </si>
  <si>
    <t>area coverage with unmanned vehicles a beliefbased approach</t>
  </si>
  <si>
    <t>noninvasive continuous blood pressure measurement and gps position monitoring of patients</t>
  </si>
  <si>
    <t>Vehicular Technology Conference Fall (VTC 2009-Fall), 2009 IEEE 70th</t>
  </si>
  <si>
    <t>routing of safetyrelevant messages in automotive ecu networks</t>
  </si>
  <si>
    <t>towards reliable peertopeer data sharing over mobile ad hoc networks</t>
  </si>
  <si>
    <t>Vehicular Technology Conference, 2005, VTC 2005-Spring, 2005 IEEE 61st</t>
  </si>
  <si>
    <t>a portable realtime lane departure warning system based on embedded calculating technique</t>
  </si>
  <si>
    <t>Vehicular Technology Conference, 2006, VTC 2006-Spring, IEEE 63rd</t>
  </si>
  <si>
    <t>wireless for the convergence era</t>
  </si>
  <si>
    <t>Vehicular Technology Conference, 2006, VTC-2006 Fall, 2006 IEEE 64th</t>
  </si>
  <si>
    <t>test environment design for wireless vehicle communications</t>
  </si>
  <si>
    <t>Vehicular Technology Conference, 2007, VTC-2007 Fall, 2007 IEEE 66th</t>
  </si>
  <si>
    <t>improving vehicle diagnostics through wireless data collection and statistical analysis</t>
  </si>
  <si>
    <t>channelization issues with fairness considerations for mumimo precoding based utraltetdd systems</t>
  </si>
  <si>
    <t>Vehicular Technology Conference, 2008, VTC 2008-Fall, IEEE 68th</t>
  </si>
  <si>
    <t>allocation fairness for mimo precoded utralte tdd system</t>
  </si>
  <si>
    <t>a cosimulation framework for a distributed system of systems</t>
  </si>
  <si>
    <t>realtime guarantees for can traffic</t>
  </si>
  <si>
    <t>Vehicular Technology Conference, 2008, VTC Spring 2008, IEEE</t>
  </si>
  <si>
    <t>joint design of relay and packet combining schemes for wireless industrial networks</t>
  </si>
  <si>
    <t>multihopaware cooperative relaying</t>
  </si>
  <si>
    <t>Vehicular Technology Conference, 2009, VTC Spring 2009, IEEE 69th</t>
  </si>
  <si>
    <t>noncolliding first messages in slotted aloha further insights toward a practical solution</t>
  </si>
  <si>
    <t>hybrid supervisory control for realtime embedded bus rapid transit applications</t>
  </si>
  <si>
    <t>Vehicular Technology, IEEE Transactions on</t>
  </si>
  <si>
    <t>a matlabbased modeling and simulation package for electric and hybrid electric vehicle design</t>
  </si>
  <si>
    <t>embedded instruction memory in automotive engine controllers</t>
  </si>
  <si>
    <t>broadband identification of battery electrical impedance for hevs</t>
  </si>
  <si>
    <t>sfican a starbased physical faultinjection infrastructure for can networks</t>
  </si>
  <si>
    <t>power analysis of embedded software a first step towards software power minimization</t>
  </si>
  <si>
    <t>Very Large Scale Integration (VLSI) Systems, IEEE Transactions on</t>
  </si>
  <si>
    <t>scheduling with bus access optimization for distributed embedded systems</t>
  </si>
  <si>
    <t>an approach to automated hardwaresoftware partitioning using a flexible granularity that is driven by highlevel estimation techniques</t>
  </si>
  <si>
    <t>cosyn hardwaresoftware cosynthesis of heterogeneous distributed embedded systems</t>
  </si>
  <si>
    <t>systemlevel exploration for paretooptimal configurations in parameterized systemonachip</t>
  </si>
  <si>
    <t>specsyn an environment supporting the specifyexplorerefine paradigm for hardwaresoftware system design</t>
  </si>
  <si>
    <t>protocol selection and interface generation for hwsw codesign</t>
  </si>
  <si>
    <t>power estimation of embedded systems a hardwaresoftware codesign approach</t>
  </si>
  <si>
    <t>hardwaresoftware partitioning and pipelined scheduling of transformative applications</t>
  </si>
  <si>
    <t>estimating probabilistic timing performance for realtime embedded systems</t>
  </si>
  <si>
    <t>incremental hardware estimation during hardwaresoftware functional partitioning</t>
  </si>
  <si>
    <t>layoutdriven memory synthesis for embedded systemsonchip</t>
  </si>
  <si>
    <t>energyaware wireless systems with adaptive powerfidelity tradeoffs</t>
  </si>
  <si>
    <t>exploiting statistical information for implementation of instruction scratchpad memory in embedded system</t>
  </si>
  <si>
    <t>compilerUndirected scratch pad memory optimization for embedded multiprocessors</t>
  </si>
  <si>
    <t>a combined dma and applicationspecific prefetching approach for tackling the memory latency bottleneck</t>
  </si>
  <si>
    <t>code compression for embedded vliw processors using variabletofixed coding</t>
  </si>
  <si>
    <t>hardwareassisted runtime monitoring for secure program execution on embedded processors</t>
  </si>
  <si>
    <t>a table masking countermeasure for lowenergy secure embedded systems</t>
  </si>
  <si>
    <t>overlay techniques for scratchpad memories in low power embedded processors</t>
  </si>
  <si>
    <t>evaluating power consumption of parameterized cache and bus architectures in systemonachip designs</t>
  </si>
  <si>
    <t>minimizing memory access energy in embedded systems by selective instruction compression</t>
  </si>
  <si>
    <t>scheduling and mapping in an incremental design methodology for distributed realtime embedded systems</t>
  </si>
  <si>
    <t>maximizing the lifetime of embedded systems powered by fuel cellbattery hybrids</t>
  </si>
  <si>
    <t>combined datadriven and eventdriven scheduling technique for fast distributed cosimulation</t>
  </si>
  <si>
    <t>configuration compression for fpgabased embedded systems</t>
  </si>
  <si>
    <t>expressiontreebased algorithms for code compression on embedded risc architectures</t>
  </si>
  <si>
    <t>efficient code compression for embedded processors</t>
  </si>
  <si>
    <t>singlechip mpeg phl codec lsi with multichip configuration for large scale processing beyond hdtv level</t>
  </si>
  <si>
    <t>spi  a system model for heterogeneously specified embedded systems</t>
  </si>
  <si>
    <t>an overview of the competitive and adversarial approaches to designing dynamic power management strategies</t>
  </si>
  <si>
    <t>quasistatic assignment of voltages and optional cycles in imprecisecomputation systems with energy considerations</t>
  </si>
  <si>
    <t>energyareadelay tradeoffs in the physical design of onchip segmented bus architecture</t>
  </si>
  <si>
    <t>reconfigurable hardware for highsecurity highperformance embedded systems the safes perspective</t>
  </si>
  <si>
    <t>trading off transient fault tolerance and power consumption in deep submicron dsm vlsi circuits</t>
  </si>
  <si>
    <t>voltage setup problem for embedded systems with multiple voltages</t>
  </si>
  <si>
    <t>isegen an iterative improvementbased ise generation technique for fast customization of processors</t>
  </si>
  <si>
    <t>memoryaccessaware data structure transformations for embedded software with dynamic data accesses</t>
  </si>
  <si>
    <t>a hardware implementation of a runtime scheduler for reconfigurable systems</t>
  </si>
  <si>
    <t>shim a deterministic model for heterogeneous embedded systems</t>
  </si>
  <si>
    <t>hybrid architectures for efficient and secure face authentication in embedded systems</t>
  </si>
  <si>
    <t>formalized threelayer systemlevel model and reuse methodology for embedded datadominated applications</t>
  </si>
  <si>
    <t>harvestingaware power management for realtime systems with renewable energy</t>
  </si>
  <si>
    <t>energy minimization for realtime systems with mkguarantee</t>
  </si>
  <si>
    <t>internal and external bitstream relocation for partial dynamic reconfiguration</t>
  </si>
  <si>
    <t>energyaware flash memory management in virtual memory system</t>
  </si>
  <si>
    <t>code decompression unit design for vliw embedded processors</t>
  </si>
  <si>
    <t>code compression for vliw embedded systems using a selfgenerating table</t>
  </si>
  <si>
    <t>path clustering in software timing analysis</t>
  </si>
  <si>
    <t>characterization of singleelectron tunneling transistors for designing lowpower embedded systems</t>
  </si>
  <si>
    <t>securityenabled nearfield communication tag with flexible architecture supporting asymmetric cryptography</t>
  </si>
  <si>
    <t>low power reconfiguration technique for coarsegrained reconfigurable architecture</t>
  </si>
  <si>
    <t>a scalable highperformance virus detection processor against a large pattern set for embedded network security</t>
  </si>
  <si>
    <t>a framework for powergating functional units in embedded microprocessors</t>
  </si>
  <si>
    <t>a robust selfcalibrating transmission scheme for onchip networks</t>
  </si>
  <si>
    <t>speedups and energy reductions from mapping dsp applications on an embedded reconfigurable system</t>
  </si>
  <si>
    <t>memory efficient software synthesis with mixed coding style from dataflow graphs</t>
  </si>
  <si>
    <t>adaptive lowpower address encoding techniques using selforganizing lists</t>
  </si>
  <si>
    <t>a bit carry lookahead adder using dualpath alln logic</t>
  </si>
  <si>
    <t>flexible hardware architecture of hierarchical kmeans clustering for large cluster number</t>
  </si>
  <si>
    <t>fpga prototyping of a risc processor core for embedded applications</t>
  </si>
  <si>
    <t>power and reliability management of socs</t>
  </si>
  <si>
    <t>systemlevel powerperformance tradeoffs for reconfigurable computing</t>
  </si>
  <si>
    <t>zeroaware asymmetric sram cell for reducing cache power in writing zero</t>
  </si>
  <si>
    <t>architectural frameworks for security and reliability of mpsocs</t>
  </si>
  <si>
    <t>architectural support for runtime validation of program data properties</t>
  </si>
  <si>
    <t>configuration and extension of embedded processors to optimize ipsec protocol execution</t>
  </si>
  <si>
    <t>on reducing hidden redundant memory accesses for dsp applications</t>
  </si>
  <si>
    <t>wcetaware rescheduling register allocation for realtime embedded systems with clustered vliw architecture</t>
  </si>
  <si>
    <t>lowpower data forwarding for vliw embedded architectures</t>
  </si>
  <si>
    <t>data allocation optimization for hybrid scratch pad memory with sram and nonvolatile memory</t>
  </si>
  <si>
    <t>systemwide leakageaware energy minimization using dynamic voltage scaling and cache reconfiguration in multitasking systems</t>
  </si>
  <si>
    <t>simultaneous dynamic voltage scaling of processors and communication links in realtime distributed embedded systems</t>
  </si>
  <si>
    <t>dynamic context compression for lowpower coarsegrained reconfigurable architecture</t>
  </si>
  <si>
    <t>design space exploration for efficient resource utilization in coarsegrained reconfigurable architecture</t>
  </si>
  <si>
    <t>powerefficient flexible processor architecture for embedded applications</t>
  </si>
  <si>
    <t>avalanche an environment for design space exploration and optimization of lowpower embedded systems</t>
  </si>
  <si>
    <t>instruction code mapping for performance increase and energy reduction in embedded computer systems</t>
  </si>
  <si>
    <t>modeling of mixed control and dataflow systems in mascot</t>
  </si>
  <si>
    <t>memory energy minimization by data compression algorithms architectures and implementation</t>
  </si>
  <si>
    <t>a design flow for architecture exploration and implementation of partially reconfigurable processors</t>
  </si>
  <si>
    <t>an onchip network fabric supporting coarsegrained processor array</t>
  </si>
  <si>
    <t>a multigranularity power modeling methodology for embedded processors</t>
  </si>
  <si>
    <t>dynamic memory management methodology applied to embedded telecom network systems</t>
  </si>
  <si>
    <t>hvsaware dynamic backlight scaling in tftlcds</t>
  </si>
  <si>
    <t>an interactive design environment for cbased highlevel synthesis of rtl processors</t>
  </si>
  <si>
    <t>adaptive reduced bitwidth instruction set architecture adaptrisa</t>
  </si>
  <si>
    <t>Very Large Scale Integration (VLSI-SoC), 2009 17th IFIP International Conference on</t>
  </si>
  <si>
    <t>energy impact in the design space exploration of loop buffer schemes in embedded systems</t>
  </si>
  <si>
    <t>Very Large Scale Integration (VLSI-SoC), 2013 IFIP/IEEE 21st International Conference on</t>
  </si>
  <si>
    <t>fast ipcore generation in a partial dynamic reconfiguration workflow</t>
  </si>
  <si>
    <t>Very Large Scale Integration, 2006 IFIP International Conference on</t>
  </si>
  <si>
    <t>main memory energy optimization for multitask applications</t>
  </si>
  <si>
    <t>reliability issues in deep deep submicron technologies timedependent variability and its impact on embedded system design</t>
  </si>
  <si>
    <t>a complete multiprocessor systemonchip fpgabased emulation framework</t>
  </si>
  <si>
    <t>highthroughput montgomery modular multiplication</t>
  </si>
  <si>
    <t>configurable online global energy optimization in multicore embedded systems using principles of analog computation</t>
  </si>
  <si>
    <t>energy conscious simultaneous voltage scaling and onchip communication bus synthesis</t>
  </si>
  <si>
    <t>design of a reconfigurable multiprocessor core for higher performance and reliability of embedded systems</t>
  </si>
  <si>
    <t>technical documentation of software and hardware in embedded systems</t>
  </si>
  <si>
    <t>an xmlbased metamodel for the design of multiprocessor embedded systems</t>
  </si>
  <si>
    <t>VHDL International Users Forum Fall Workshop, 2000, Proceedings</t>
  </si>
  <si>
    <t>semantics based cospecifications to design dsp systems</t>
  </si>
  <si>
    <t>VHDL International Users' Forum, 1997, Proceedings</t>
  </si>
  <si>
    <t>camshift algorithm based moving target recognition and tracking system</t>
  </si>
  <si>
    <t>Virtual Environments Human-Computer Interfaces and Measurement Systems (VECIMS), 2012 IEEE International Conference on</t>
  </si>
  <si>
    <t>development of active measurement diagnostics system applying java environment based on embedded system</t>
  </si>
  <si>
    <t>Virtual Environments, Human-Computer Interfaces and Measurement Systems, 2004, (VECIMS), 2004 IEEE Symposium on</t>
  </si>
  <si>
    <t>a study on an efficient preresolution method for embedded java system</t>
  </si>
  <si>
    <t>measurement and modelling of interactions between virtual environment and components a theoretical characterization</t>
  </si>
  <si>
    <t>Virtual Environments, Human-Computer Interfaces and Measurement Systems, 2005, VECIMS 2005, Proceedings of the 2005 IEEE International Conference on</t>
  </si>
  <si>
    <t>using the interleaved sampling of the multichannels to broaden bandwidth of embedded oscilloscope systems</t>
  </si>
  <si>
    <t>Virtual Environments, Human-Computer Interfaces and Measurement Systems, 2007, VECIMS 2007, IEEE Symposium on</t>
  </si>
  <si>
    <t>design and implementation of an integrated manmachine interface by touch panel for an embedded electronic measurement system</t>
  </si>
  <si>
    <t>Virtual Environments, Human-Computer Interfaces and Measurement Systems, 2008, VECIMS 2008, IEEE Conference on</t>
  </si>
  <si>
    <t>an improved design of the embedded electronic measurement system</t>
  </si>
  <si>
    <t>Virtual Environments, Human-Computer Interfaces and Measurements Systems, 2009, VECIMS '09, IEEE International Conference on</t>
  </si>
  <si>
    <t>colour quantisation technique based on image decomposition and its embedded system implementation</t>
  </si>
  <si>
    <t>Vision, Image and Signal Processing, IEE Proceedings -</t>
  </si>
  <si>
    <t>realtime twostage speck tssp design and implementation for scalable video coding on embedded systems</t>
  </si>
  <si>
    <t>Visual Communications and Image Processing (VCIP), 2011 IEEE</t>
  </si>
  <si>
    <t>design and implementation of video player system based on embedded system and qte</t>
  </si>
  <si>
    <t>Visual Information Engineering, 2008, VIE 2008, 5th International Conference on</t>
  </si>
  <si>
    <t>smart objects for intelligent applications  adk</t>
  </si>
  <si>
    <t>Visual Languages and Human-Centric Computing (VL/HCC), 2010 IEEE Symposium on</t>
  </si>
  <si>
    <t>transformation of uml state machines for direct execution</t>
  </si>
  <si>
    <t>Visual Languages and Human-Centric Computing, 2005 IEEE Symposium on</t>
  </si>
  <si>
    <t>model driven development with mechatronic uml</t>
  </si>
  <si>
    <t>Visual Languages and Human-Centric Computing, 2008, VL/HCC 2008, IEEE Symposium on</t>
  </si>
  <si>
    <t>an analytical framework with bounded deflection adaptive routing for networksonchip</t>
  </si>
  <si>
    <t>VLSI (ISVLSI), 2010 IEEE Computer Society Annual Symposium on</t>
  </si>
  <si>
    <t>european ict research  outlook for components and systems</t>
  </si>
  <si>
    <t>title page i</t>
  </si>
  <si>
    <t>efficient hardware looping units for fpgas</t>
  </si>
  <si>
    <t>reliabilityaware dynamic voltage and frequency scaling</t>
  </si>
  <si>
    <t>ptl pcm translation layer</t>
  </si>
  <si>
    <t>VLSI (ISVLSI), 2012 IEEE Computer Society Annual Symposium on</t>
  </si>
  <si>
    <t>uncertain model and algorithm for hardwaresoftware partitioning</t>
  </si>
  <si>
    <t>raef a power normalized systemlevel reliability analysis and estimation framework</t>
  </si>
  <si>
    <t>hardware comparison of the isoiec  block ciphers</t>
  </si>
  <si>
    <t>a doublewidth algorithmic balancing to prevent power analysis side channel attacks in aes</t>
  </si>
  <si>
    <t>VLSI (ISVLSI), 2013 IEEE Computer Society Annual Symposium on</t>
  </si>
  <si>
    <t>matisse a systemonchip design methodology emphasizing dynamic memory management</t>
  </si>
  <si>
    <t>VLSI '98, System Level Design, Proceedings, IEEE Computer Society Workshop on</t>
  </si>
  <si>
    <t>timing issues in systemlevel design</t>
  </si>
  <si>
    <t>cyclic process nets as a highlevel behavioral specification model for embedded systems synthesis</t>
  </si>
  <si>
    <t>hardwaresoftware codesign of embedded systems the spi workbench</t>
  </si>
  <si>
    <t>VLSI '99, Proceedings, IEEE Computer Society Workshop On</t>
  </si>
  <si>
    <t>guaranteeing on and offchip communication in embedded systems</t>
  </si>
  <si>
    <t>hardware and software as dual languages for computer system modeling</t>
  </si>
  <si>
    <t>design of a combined processor containing a bit risc microprocessor and a bit fixedpoint dsp on a chip</t>
  </si>
  <si>
    <t>VLSI and CAD, 1999, ICVC '99, 6th International Conference on</t>
  </si>
  <si>
    <t>communicationaware middlewarebased designspace exploration for networked embedded systems</t>
  </si>
  <si>
    <t>VLSI and System-on-Chip (VLSI-SoC), 2011 IEEE/IFIP 19th International Conference on</t>
  </si>
  <si>
    <t>a  v  mbit dramcompatible flash memory</t>
  </si>
  <si>
    <t>VLSI Circuits, 1995, Digest of Technical Papers,, 1995 Symposium on</t>
  </si>
  <si>
    <t>tengine the open realtime embeddedsystems platform for ubiquitous computing</t>
  </si>
  <si>
    <t>VLSI Circuits, 2003, Digest of Technical Papers, 2003 Symposium on</t>
  </si>
  <si>
    <t>aesbased cryptographic and biometric security coprocessor ic in ?m cmos resistant to sidechannel power analysis attacks</t>
  </si>
  <si>
    <t>VLSI Circuits, 2005, Digest of Technical Papers, 2005 Symposium on</t>
  </si>
  <si>
    <t>heterogeneous multiprocessor on a chip which enables x aaclc stereo encoding</t>
  </si>
  <si>
    <t>VLSI Circuits, 2007 IEEE Symposium on</t>
  </si>
  <si>
    <t>a  gops invehicle vision processor for precrash safety systems based on a ring connected  way vliw processing elements</t>
  </si>
  <si>
    <t>VLSI Circuits, 2008 IEEE Symposium on</t>
  </si>
  <si>
    <t>mapro a tiny processor for reconfigurable baseband modulation mapping</t>
  </si>
  <si>
    <t>VLSI Design and 2013 12th International Conference on Embedded Systems (VLSID), 2013 26th International Conference on</t>
  </si>
  <si>
    <t>emerging frontiers in embedded security</t>
  </si>
  <si>
    <t>a study on instructionset selection using multiapplication based application specific instructionset processors</t>
  </si>
  <si>
    <t>process disturbance analyzer for nuclear reactors</t>
  </si>
  <si>
    <t>VLSI Design and 2014 13th International Conference on Embedded Systems, 2014 27th International Conference on</t>
  </si>
  <si>
    <t>eme electric supervision embedded on gas panel with microshock dangerousness degree</t>
  </si>
  <si>
    <t>temperature minimization using power redistribution in embedded systems</t>
  </si>
  <si>
    <t>a configurable systemc virtual platform for early software development and its subsystem for hardware verification</t>
  </si>
  <si>
    <t>VLSI Design Automation and Test (VLSI-DAT), 2010 International Symposium on</t>
  </si>
  <si>
    <t>conditional threshold wearleveling algorithm for multichannel nand flash memory</t>
  </si>
  <si>
    <t>a high performance binary to bcd converter for decimal multiplication</t>
  </si>
  <si>
    <t>runtime reconfiguration of expandable cache for embedded systems</t>
  </si>
  <si>
    <t>implementation of jvm tool interface on dalvik virtual machine</t>
  </si>
  <si>
    <t>a consistent labeling approach to hardware software partitioning</t>
  </si>
  <si>
    <t>VLSI Design, 1995,, Proceedings of the 8th International Conference on</t>
  </si>
  <si>
    <t>hardware software partitioning using genetic algorithm</t>
  </si>
  <si>
    <t>VLSI Design, 1997, Proceedings,, Tenth International Conference on</t>
  </si>
  <si>
    <t>asynchronous implementation of synchronous esterel specifications</t>
  </si>
  <si>
    <t>interface synthesis for embedded applications in a codesign environment</t>
  </si>
  <si>
    <t>VLSI Design, 1998, Proceedings,, 1998 Eleventh International Conference on</t>
  </si>
  <si>
    <t>cohra hardwaresoftware cosynthesis of hierarchical distributed embedded system architectures</t>
  </si>
  <si>
    <t>processor modeling for hardware software codesign</t>
  </si>
  <si>
    <t>VLSI Design, 1999, Proceedings, Twelfth International Conference On</t>
  </si>
  <si>
    <t>array index allocation under register constraints in dsp programs</t>
  </si>
  <si>
    <t>processor evaluation in an embedded systems design environment</t>
  </si>
  <si>
    <t>VLSI Design, 2000, Thirteenth International Conference on</t>
  </si>
  <si>
    <t>retargetable functional simulator using high level processor models</t>
  </si>
  <si>
    <t>efficient implementation of adpcm codec</t>
  </si>
  <si>
    <t>cowls hardwaresoftware cosynthesis of distributed wireless lowpower embedded clientserver systems</t>
  </si>
  <si>
    <t>automatic component matching using forced simulation</t>
  </si>
  <si>
    <t>processormemory coexploration driven by a memoryaware architecture description language</t>
  </si>
  <si>
    <t>VLSI Design, 2001, Fourteenth International Conference on</t>
  </si>
  <si>
    <t>battery life estimation of mobile embedded systems</t>
  </si>
  <si>
    <t>hardware software codesign of dsp system using grammar based approach</t>
  </si>
  <si>
    <t>software power optimizations in an embedded system</t>
  </si>
  <si>
    <t>integrating communication cost estimation in embedded systems design a pci case study</t>
  </si>
  <si>
    <t>powerprofile driven variable voltage scaling for heterogeneous distributed realtime embedded systems</t>
  </si>
  <si>
    <t>VLSI Design, 2003, Proceedings, 16th International Conference on</t>
  </si>
  <si>
    <t>task graph extraction for embedded system synthesis</t>
  </si>
  <si>
    <t>high level modeling and validation methodologies for embedded systems bridging the productivity gap</t>
  </si>
  <si>
    <t>cryptosystem designed for embedded system security</t>
  </si>
  <si>
    <t>optimal code and data layout in embedded systems</t>
  </si>
  <si>
    <t>automating formal modular verification of asynchronous realtime embedded systems</t>
  </si>
  <si>
    <t>embedding security in wireless embedded systems</t>
  </si>
  <si>
    <t>system support for embedded applications</t>
  </si>
  <si>
    <t>a new reactive processor with architectural support for control dominated embedded systems</t>
  </si>
  <si>
    <t>a runtime reconfiguration algorithm for vlsi arrays</t>
  </si>
  <si>
    <t>extending platformbased design to network on chip systems</t>
  </si>
  <si>
    <t>high level synthesis from simnml processor models</t>
  </si>
  <si>
    <t>tamper resistance mechanisms for secure embedded systems</t>
  </si>
  <si>
    <t>VLSI Design, 2004, Proceedings, 17th International Conference on</t>
  </si>
  <si>
    <t>synthesisdriven exploration of pipelined embedded processors</t>
  </si>
  <si>
    <t>synchronous methodology for designing hardware software and mixed embedded systems</t>
  </si>
  <si>
    <t>real time dynamic voltage scaling for embedded systems</t>
  </si>
  <si>
    <t>energyoptimizing source code transformations for osdriven embedded software</t>
  </si>
  <si>
    <t>onchip networks a scalable communicationcentric embedded system design paradigm</t>
  </si>
  <si>
    <t>multiprocessor architectures for embedded systemonchip applications</t>
  </si>
  <si>
    <t>system software for embedded applications</t>
  </si>
  <si>
    <t>profiling driven computation reuse an embedded software synthesis technique for energy and performance optimization</t>
  </si>
  <si>
    <t>oasis an application specific operating system for an embedded environment</t>
  </si>
  <si>
    <t>proceedings th international conference on vlsi design</t>
  </si>
  <si>
    <t>dictionary based code compression for variable length instruction encodings</t>
  </si>
  <si>
    <t>VLSI Design, 2005, 18th International Conference on</t>
  </si>
  <si>
    <t>a unified architecture for adaptive compression of data and code on embedded systems</t>
  </si>
  <si>
    <t>rapid embedded hardwaresoftware system generation</t>
  </si>
  <si>
    <t>battery model for embedded systems</t>
  </si>
  <si>
    <t>applicability of general purpose processors to network applications</t>
  </si>
  <si>
    <t>a novel bus encoding scheme from energy and crosstalk efficiency perspective for amba based generic soc systems</t>
  </si>
  <si>
    <t>moores law is unconstitutional</t>
  </si>
  <si>
    <t>exploiting radio hierarchies for powerefficient wireless device discovery and connection setup</t>
  </si>
  <si>
    <t>a risc hardware platform for low power java</t>
  </si>
  <si>
    <t>recent advances in verification equivalence checking and satsolvers</t>
  </si>
  <si>
    <t>multivariate normal distribution based statistical timing analysis using global projection and local expansion</t>
  </si>
  <si>
    <t>a novel approach to minimizing reconfiguration cost for lutbased fpgas</t>
  </si>
  <si>
    <t>nm ombudsman</t>
  </si>
  <si>
    <t>a novel low power  content addressable memory using pal</t>
  </si>
  <si>
    <t>energy efficient hardware synthesis of polynomial expressions</t>
  </si>
  <si>
    <t>architectural system level and protocol level techniques for power optimization for networked embedded systems</t>
  </si>
  <si>
    <t>novel bcd adders and their reversible logic implementation for ieee r format</t>
  </si>
  <si>
    <t>VLSI Design, 2006, Held jointly with 5th International Conference on Embedded Systems and Design,, 19th International Conference on</t>
  </si>
  <si>
    <t>impact of configurability and extensibility on ipsec protocol execution on embedded processors</t>
  </si>
  <si>
    <t>embedded systems design using fpga</t>
  </si>
  <si>
    <t>design of heterogeneous embedded systems using dfcharts model of computation</t>
  </si>
  <si>
    <t>recoverybased realtime static scheduling for battery life optimization</t>
  </si>
  <si>
    <t>frame based fair multiprocessor scheduler a fast fair algorithm for realtime embedded systems</t>
  </si>
  <si>
    <t>design of embedded systems with novel applications</t>
  </si>
  <si>
    <t>handling constraints in multiobjective ga for embedded system design</t>
  </si>
  <si>
    <t>using shiftable content addressable memories to double memory capacity on embedded systems</t>
  </si>
  <si>
    <t>reinforcement temporal difference learning scheme for dynamic energy management in embedded systems</t>
  </si>
  <si>
    <t>energy driven application selfadaptation</t>
  </si>
  <si>
    <t>VLSI Design, 2007, Held jointly with 6th International Conference on Embedded Systems,, 20th International Conference on</t>
  </si>
  <si>
    <t>max a multi objective memory architecture exploration framework for embedded systemsonchip</t>
  </si>
  <si>
    <t>towards generic onthefly reconfigurable sensor electronics for embedded system first measurement results of reconfigurable folded</t>
  </si>
  <si>
    <t>a unified reconfigurable architecture for montgomery multiplication in finite fields gfp and gfn</t>
  </si>
  <si>
    <t>reasoning about the trends and challenges of engineering design automation</t>
  </si>
  <si>
    <t>analysis of realtime embedded applications in the presence of a stochastic fault model</t>
  </si>
  <si>
    <t>a robust uart architecture based on recursive running sum filter for better noise performance</t>
  </si>
  <si>
    <t>evaluation of dynamic voltage and frequency scaling as a differential power analysis countermeasure</t>
  </si>
  <si>
    <t>compilerUndirected code restructuring for operating with compressed arrays</t>
  </si>
  <si>
    <t>modeling rtos for reactive embedded systems</t>
  </si>
  <si>
    <t>tutorial inda embedded systems design with xilinx virtex series fpga</t>
  </si>
  <si>
    <t>tutorial indb realtime operating systems for embedded systems development</t>
  </si>
  <si>
    <t>memory architecture exploration framework for cache based embedded soc</t>
  </si>
  <si>
    <t>VLSI Design, 2008, VLSID 2008, 21st International Conference on</t>
  </si>
  <si>
    <t>predictable implementation of realtime applications on multiprocessor systemsonchip</t>
  </si>
  <si>
    <t>crosslayer approaches to designing reliable systems using unreliable chips</t>
  </si>
  <si>
    <t>a novel carrylook ahead approach to a unified bcd and binary addersubtractor</t>
  </si>
  <si>
    <t>st international conference on vlsi design  title page</t>
  </si>
  <si>
    <t>gyrocompiler a soft ip model synthesis and analysis framework for design of mems based gyroscopes</t>
  </si>
  <si>
    <t>an approach to software performance evaluation on customized embedded processors</t>
  </si>
  <si>
    <t>continuous frequency adjustment technique based on dynamic workload prediction</t>
  </si>
  <si>
    <t>sacr schedulingaware cache reconfiguration for realtime embedded systems</t>
  </si>
  <si>
    <t>VLSI Design, 2009 22nd International Conference on</t>
  </si>
  <si>
    <t>efficient placement of compressed code for parallel decompression</t>
  </si>
  <si>
    <t>accelerating embedded system design</t>
  </si>
  <si>
    <t>hnmru a low area high performance cache replacement policy for embedded processors</t>
  </si>
  <si>
    <t>single ended static random access memory for lowvdd highspeed embedded systems</t>
  </si>
  <si>
    <t>security and dependability of embedded systems a computer architects perspective</t>
  </si>
  <si>
    <t>highspeed onchip event counters for embedded systems</t>
  </si>
  <si>
    <t>metric based multitimescale control for reducing power in embedded systems</t>
  </si>
  <si>
    <t>leakageaware energy minimization using dynamic voltage scaling and cache reconfiguration in realtime systems</t>
  </si>
  <si>
    <t>VLSI Design, 2010, VLSID '10, 23rd International Conference on</t>
  </si>
  <si>
    <t>instruction selection in asip synthesis using functional matching</t>
  </si>
  <si>
    <t>safeerfair  a priori overload handling in fair scheduled embedded systems</t>
  </si>
  <si>
    <t>transition inversion based low power data coding scheme for buffered data transfer</t>
  </si>
  <si>
    <t>systemlevel performance analysis of embedded system using behavioral cc model</t>
  </si>
  <si>
    <t>VLSI Design, Automation and Test, 2005, (VLSI-TSA-DAT), 2005 IEEE VLSI-TSA International Symposium on</t>
  </si>
  <si>
    <t>lowpower bibits encoding with register relabeling for instruction bus</t>
  </si>
  <si>
    <t>architecture design of mpeg texture decoder supporting objectbased video coding</t>
  </si>
  <si>
    <t>platform based design of all binary motion estimation abme with bus interleaved architecture</t>
  </si>
  <si>
    <t>area and power efficient pattern prediction architecture for filter cache access prediction in the instruction memory hierarchy</t>
  </si>
  <si>
    <t>an rtosbased approach to design and validation of embedded systems</t>
  </si>
  <si>
    <t>improving the reliability of jffs</t>
  </si>
  <si>
    <t>VLSI Design, Automation and Test, 2006 International Symposium on</t>
  </si>
  <si>
    <t>cycleaccurate verification of ahbbased rtl ip with transactionlevel system environment</t>
  </si>
  <si>
    <t>automatic low power optimizations during adldriven asip design</t>
  </si>
  <si>
    <t>efficient hardwaresoftware partitioning approach for embedded multiprocessor systems</t>
  </si>
  <si>
    <t>challenges for lowpower embedded socs</t>
  </si>
  <si>
    <t>VLSI Design, Automation and Test, 2007, VLSI-DAT 2007, International Symposium on</t>
  </si>
  <si>
    <t>mixed hardware software multilevel modeling and simulation for multithreaded heterogeneous mpsoc</t>
  </si>
  <si>
    <t>nativemode self test for embedded systems on a chip</t>
  </si>
  <si>
    <t>allocation of scratchpad memory in prioritybased multitask systems</t>
  </si>
  <si>
    <t>VLSI Design, Automation and Test, 2009, VLSI-DAT '09, International Symposium on</t>
  </si>
  <si>
    <t>a case study on mpeg decoder design with systembuilder</t>
  </si>
  <si>
    <t>a networkonchip monitoring infrastructure for communicationcentric debug of embedded multiprocessor socs</t>
  </si>
  <si>
    <t>a power management technology for mobile embedded system</t>
  </si>
  <si>
    <t>VLSI Design, Automation, and Test (VLSI-DAT), 2012 International Symposium on</t>
  </si>
  <si>
    <t>methods for retargetable dsp code generation</t>
  </si>
  <si>
    <t>VLSI Signal Processing, VII, 1994,, [Workshop on]</t>
  </si>
  <si>
    <t>optimal scheduling to minimize nonvolatile memory access time with hardware cache</t>
  </si>
  <si>
    <t>VLSI System on Chip Conference (VLSI-SoC), 2010 18th IEEE/IFIP</t>
  </si>
  <si>
    <t>energy aware multimodal embedded video surveillance</t>
  </si>
  <si>
    <t>framework approach for system on chip software development</t>
  </si>
  <si>
    <t>VLSI Technology, Systems, and Applications, 2003 International Symposium on</t>
  </si>
  <si>
    <t>experiences in side channel and testing based hardware trojan detection</t>
  </si>
  <si>
    <t>VLSI Test Symposium (VTS), 2013 IEEE 31st</t>
  </si>
  <si>
    <t>front cover</t>
  </si>
  <si>
    <t>a highlevel synthesis approach to design of faulttolerant systems</t>
  </si>
  <si>
    <t>VLSI Test Symposium, 1997,, 15th IEEE</t>
  </si>
  <si>
    <t>evaluating the fault tolerance capabilities of embedded systems via bdm</t>
  </si>
  <si>
    <t>VLSI Test Symposium, 1999, Proceedings, 17th IEEE</t>
  </si>
  <si>
    <t>test resource partitioning and optimization for soc designs</t>
  </si>
  <si>
    <t>VLSI Test Symposium, 2003, Proceedings, 21st</t>
  </si>
  <si>
    <t>defectaware soc test scheduling</t>
  </si>
  <si>
    <t>VLSI Test Symposium, 2004, Proceedings, 22nd IEEE</t>
  </si>
  <si>
    <t>hardware interface design for real time embedded systems</t>
  </si>
  <si>
    <t>VLSI, 1997, Proceedings, Seventh Great Lakes Symposium on</t>
  </si>
  <si>
    <t>a hierarchical approach to the formal verification of embedded systems using mdgs microcontrollers</t>
  </si>
  <si>
    <t>VLSI, 1999, Proceedings, Ninth Great Lakes Symposium on</t>
  </si>
  <si>
    <t>low power design of an acoustic echo canceller gmdf? algorithm on dedicated vlsi architectures</t>
  </si>
  <si>
    <t>a methodology for minimizing power dissipation of embedded systems through hardwaresoftware partitioning</t>
  </si>
  <si>
    <t>multilanguage design of a robot arm controller case study</t>
  </si>
  <si>
    <t>VLSI, 2000, Proceedings, IEEE Computer Society Workshop on</t>
  </si>
  <si>
    <t>hardwaresoftware coadaptation for dataintensive embedded applications</t>
  </si>
  <si>
    <t>VLSI, 2002, Proceedings, IEEE Computer Society Annual Symposium on</t>
  </si>
  <si>
    <t>energy benefits of a configurable line size cache for embedded systems</t>
  </si>
  <si>
    <t>VLSI, 2003, Proceedings, IEEE Computer Society Annual Symposium on</t>
  </si>
  <si>
    <t>automated dynamic memory data type implementation exploration and optimization</t>
  </si>
  <si>
    <t>code compression techniques for embedded systems and their effectiveness</t>
  </si>
  <si>
    <t>towards a heterogeneous simulation kernel for system level models a systemc kernel for synchronous data flow models</t>
  </si>
  <si>
    <t>VLSI, 2004, Proceedings, IEEE Computer society Annual Symposium on</t>
  </si>
  <si>
    <t>stochastic modelling based environment for synthesis and comparison of bus arbitration policies</t>
  </si>
  <si>
    <t>a datadriven approach for embedded security</t>
  </si>
  <si>
    <t>VLSI, 2005, Proceedings, IEEE Computer Society Annual Symposium on</t>
  </si>
  <si>
    <t>novel highspeed digit bcd adders conforming to ieee r format</t>
  </si>
  <si>
    <t>VLSI, 2007, ISVLSI '07, IEEE Computer Society Annual Symposium on</t>
  </si>
  <si>
    <t>hsscale a hardwaresoftware scalable mpsoc architecture for embedded systems</t>
  </si>
  <si>
    <t>application  specific noc platform design based on system level optimization</t>
  </si>
  <si>
    <t>transparent dataflow execution for embedded applications</t>
  </si>
  <si>
    <t>a systemlevel performance evaluation methodology for netwrok processors based on network calculus analytical modeling</t>
  </si>
  <si>
    <t>teps transient error protection utilizing subword parallelism</t>
  </si>
  <si>
    <t>VLSI, 2009, ISVLSI '09, IEEE Computer Society Annual Symposium on</t>
  </si>
  <si>
    <t>dynamic reconfiguration of twolevel caches in soft realtime embedded systems</t>
  </si>
  <si>
    <t>scheduling for an embedded architecture with a flexible datapath</t>
  </si>
  <si>
    <t>transition inversion based low power data coding scheme for synchronous serial communication</t>
  </si>
  <si>
    <t>mapping data and code into scratchpads from relocatable binaries</t>
  </si>
  <si>
    <t>a high performance unified bcd and binary addersubtractor</t>
  </si>
  <si>
    <t>waveletbased ecg delineation on a wearable embedded sensor platform</t>
  </si>
  <si>
    <t>Wearable and Implantable Body Sensor Networks, 2009, BSN 2009, Sixth International Workshop on</t>
  </si>
  <si>
    <t>the matchbox pc a small wearable platform</t>
  </si>
  <si>
    <t>Wearable Computers, 1999, Digest of Papers, The Third International Symposium on</t>
  </si>
  <si>
    <t>design of a wearable sensor badge for smart kindergarten</t>
  </si>
  <si>
    <t>Wearable Computers, 2002, (ISWC 2002), Proceedings, Sixth International Symposium on</t>
  </si>
  <si>
    <t>adapting magnetic resonant coupling based relative positioning technology for wearable activitiy recogniton</t>
  </si>
  <si>
    <t>Wearable Computers, 2008, ISWC 2008, 12th IEEE International Symposium on</t>
  </si>
  <si>
    <t>which way am i facing inferring horizontal device orientation from an accelerometer signal</t>
  </si>
  <si>
    <t>Wearable Computers, 2009, ISWC '09, International Symposium on</t>
  </si>
  <si>
    <t>oslevel ipc implementation in complementary multiprocessor systems</t>
  </si>
  <si>
    <t>Wearable Computing Systems (APWCS), 2010 Asia-Pacific Conference on</t>
  </si>
  <si>
    <t>a novel design of solidstate lighting control system</t>
  </si>
  <si>
    <t>design and research of the intelligent frontend based on the dcs configuration software</t>
  </si>
  <si>
    <t>Web Information Systems and Mining (WISM), 2010 International Conference on</t>
  </si>
  <si>
    <t>multiagent metalevel control for a network of weather radars</t>
  </si>
  <si>
    <t>Web Intelligence and Intelligent Agent Technology (WI-IAT), 2010 IEEE/WIC/ACM International Conference on</t>
  </si>
  <si>
    <t>adaptive intelligent environment for remote experimentation</t>
  </si>
  <si>
    <t>Web Intelligence, 2003, WI 2003, Proceedings, IEEE/WIC International Conference on</t>
  </si>
  <si>
    <t>intelligent remote experimentation</t>
  </si>
  <si>
    <t>Web Intelligence, 2004, WI 2004, Proceedings, IEEE/WIC/ACM International Conference on</t>
  </si>
  <si>
    <t>distributed architecture for adaptive intelligent environments</t>
  </si>
  <si>
    <t>establishing tool chains above the service cloud with integration models</t>
  </si>
  <si>
    <t>Web Services (ICWS), 2013 IEEE 20th International Conference on</t>
  </si>
  <si>
    <t>performance impact of web service migration in embedded environments</t>
  </si>
  <si>
    <t>Web Services, 2005, ICWS 2005, Proceedings, 2005 IEEE International Conference on</t>
  </si>
  <si>
    <t>metadatabased xml serialization for embedded c</t>
  </si>
  <si>
    <t>Web Services, 2006, ICWS '06, International Conference on</t>
  </si>
  <si>
    <t>soabased integration of the internet of things in enterprise services</t>
  </si>
  <si>
    <t>Web Services, 2009, ICWS 2009, IEEE International Conference on</t>
  </si>
  <si>
    <t>wafa finegrained dynamic analysis of web applications</t>
  </si>
  <si>
    <t>Web Systems Evolution (WSE), 2009 11th IEEE International Symposium on</t>
  </si>
  <si>
    <t>tools for rapid prototyping and microelectronic system design</t>
  </si>
  <si>
    <t>WESCANEX 95, Communications, Power, and Computing, Conference Proceedings,, IEEE</t>
  </si>
  <si>
    <t>enhanced ieee system life cycle a reactive realtime systems development model</t>
  </si>
  <si>
    <t>WESCANEX 97: Communications, Power and Computing, Conference Proceedings,, IEEE</t>
  </si>
  <si>
    <t>using pc embeddedpc modules for embedded applications</t>
  </si>
  <si>
    <t>WESCON/'93, Conference Record,</t>
  </si>
  <si>
    <t>two new defuzzification techniques</t>
  </si>
  <si>
    <t>using the pc architecture in embedded applications</t>
  </si>
  <si>
    <t>mixing crisp and fuzzy logic in applications</t>
  </si>
  <si>
    <t>WESCON/94, Idea/Microelectronics, Conference Record</t>
  </si>
  <si>
    <t>voice command recognition using fuzzy logic</t>
  </si>
  <si>
    <t>WESCON/'95, Conference record, 'Microelectronics Communications Technology Producing Quality Products Mobile and Portable Power Emerging Technologies'</t>
  </si>
  <si>
    <t>embedded computing and hardwaresoftware codesign</t>
  </si>
  <si>
    <t>embedded processor applications for sonet telecommunication systems</t>
  </si>
  <si>
    <t>advances in debugging high performance embedded systems</t>
  </si>
  <si>
    <t>Wescon/97, Conference Proceedings</t>
  </si>
  <si>
    <t>microcontrollers fuzzy logic and bit mcus a matter of intuition</t>
  </si>
  <si>
    <t>applying hardwaresoftware codesign to systemsonachip</t>
  </si>
  <si>
    <t>Wescon/98</t>
  </si>
  <si>
    <t>embedded pentiumr processor system design for windows ce</t>
  </si>
  <si>
    <t>bioengineering and biotechnology systems on a chipintegrated design</t>
  </si>
  <si>
    <t>system hardwaresoftware codesign ensures first pass success</t>
  </si>
  <si>
    <t>introduction to microcontrollers ii</t>
  </si>
  <si>
    <t>the embedded superscalar revolution</t>
  </si>
  <si>
    <t>a walk in the infosphere rethinking ee education in the wireless era</t>
  </si>
  <si>
    <t>Wireless and Microwave Technology Conference, 2009, WAMICON '09, IEEE 10th Annual</t>
  </si>
  <si>
    <t>a lightweight dynamic optimization methodology for wireless sensor networks</t>
  </si>
  <si>
    <t>Wireless and Mobile Computing, Networking and Communications (WiMob), 2010 IEEE 6th International Conference on</t>
  </si>
  <si>
    <t>managing and deployment of applications with osgi in the context of smart home</t>
  </si>
  <si>
    <t>Wireless and Mobile Computing, Networking and Communications, 2007, WiMOB 2007, Third IEEE International Conference on</t>
  </si>
  <si>
    <t>exploiting buffer overflows over bluetooth the bluepass tool</t>
  </si>
  <si>
    <t>Wireless and Optical Communications Networks, 2005, WOCN 2005, Second IFIP International Conference on</t>
  </si>
  <si>
    <t>wireless embedded system for multimedia campus network utilizing ieee  n draft and wimax radio</t>
  </si>
  <si>
    <t>Wireless and Optical Communications Networks, 2007, WOCN '07, IFIP International Conference on</t>
  </si>
  <si>
    <t>dymo as routing protocol for ieee enabled wireless sensor networks</t>
  </si>
  <si>
    <t>Wireless Communication and Sensor Networks (WCSN), 2010 Sixth International Conference on</t>
  </si>
  <si>
    <t>a smart system for remote monitoring of patients and sms messaging upon critical condition</t>
  </si>
  <si>
    <t>Wireless Communication and Sensor Networks, 2007, WCSN '07, Third International Conference on</t>
  </si>
  <si>
    <t>lifetime enhancement in wireless sensor networks through selective data handover</t>
  </si>
  <si>
    <t>rapid refinable software defined radio design</t>
  </si>
  <si>
    <t>Wireless Communication Systems, 2005, 2nd International Symposium on</t>
  </si>
  <si>
    <t>analysis of ipbased realtime multimedia group communication in heterogenous wireless networks</t>
  </si>
  <si>
    <t>Wireless Communication Systems, 2006, ISWCS '06, 3rd International Symposium on</t>
  </si>
  <si>
    <t>energy storage mechanisms in low power embedded systems twin batteries and supercapacitors</t>
  </si>
  <si>
    <t>Wireless Communication, Vehicular Technology, Information Theory and Aerospace and Electronic Systems Technology, 2009, Wireless VITAE 2009, 1st International Conference on</t>
  </si>
  <si>
    <t>designing and managing submilliwatt energy harvesting nodes opportunities and challenges</t>
  </si>
  <si>
    <t>invited paper  hybrid simulation of electrically large millimeterwave antennas</t>
  </si>
  <si>
    <t>Wireless Communications and Applied Computational Electromagnetics, 2005, IEEE/ACES International Conference on</t>
  </si>
  <si>
    <t>correctbyconstruction code generation from hybrid automata specification</t>
  </si>
  <si>
    <t>Wireless Communications and Mobile Computing Conference (IWCMC), 2011 7th International</t>
  </si>
  <si>
    <t>intelligent homeappliance recognition over iot cloud network</t>
  </si>
  <si>
    <t>Wireless Communications and Mobile Computing Conference (IWCMC), 2013 9th International</t>
  </si>
  <si>
    <t>intelligent epd for rtpbased video streaming over multihop ad hoc networks</t>
  </si>
  <si>
    <t>Wireless Communications and Mobile Computing Conference, 2008, IWCMC '08, International</t>
  </si>
  <si>
    <t>embtrack a wearable ieee  tracking system for logistics</t>
  </si>
  <si>
    <t>Wireless Communications and Networking Conference, 2007,WCNC 2007, IEEE</t>
  </si>
  <si>
    <t>critical density thresholds for coverage in wireless sensor networks</t>
  </si>
  <si>
    <t>Wireless Communications and Networking, 2003, WCNC 2003, 2003 IEEE</t>
  </si>
  <si>
    <t>designing and implementing of multimode wireless gateway in vanet</t>
  </si>
  <si>
    <t>Wireless Communications and Signal Processing (WCSP), 2012 International Conference on</t>
  </si>
  <si>
    <t>cost effective hardware based demosaicking algorithm for embedded system</t>
  </si>
  <si>
    <t>Wireless Communications and Signal Processing (WCSP), 2013 International Conference on</t>
  </si>
  <si>
    <t>implementation of routing protocols for testbeds</t>
  </si>
  <si>
    <t>Wireless Communications and Signal Processing, 2009, WCSP 2009, International Conference on</t>
  </si>
  <si>
    <t>efficient implementation of quadratic permutation polynomial interleaver in turbo codes</t>
  </si>
  <si>
    <t>the porting of mucos ii to the control system based on tmsvc and the research on the key technology of the bootloader</t>
  </si>
  <si>
    <t>Wireless Communications Networking and Mobile Computing (WiCOM), 2010 6th International Conference on</t>
  </si>
  <si>
    <t>design of the restaurant selfservice ordering system based on zigbee technology</t>
  </si>
  <si>
    <t>design of a hybrid rfidgpsbased terminal system in vehicular communications</t>
  </si>
  <si>
    <t>research on voice codec algorithms of sip phone based on embedded system</t>
  </si>
  <si>
    <t>Wireless Communications, Networking and Information Security (WCNIS), 2010 IEEE International Conference on</t>
  </si>
  <si>
    <t>idea a systemcbased systemlevel simulator for wireless sensor networks</t>
  </si>
  <si>
    <t>design of a wireless portable vibration acquisition and analysis instrument</t>
  </si>
  <si>
    <t>the research of detection guiding technique in embedded system</t>
  </si>
  <si>
    <t>Wireless Communications, Networking and Mobile Computing (WiCOM), 2011 7th International Conference on</t>
  </si>
  <si>
    <t>the design and implementation of dsrc protocolbased etc datacommunication embedded system</t>
  </si>
  <si>
    <t>designing and porting boot loader and uclinux with its implementation based on lpc</t>
  </si>
  <si>
    <t>png file decoding optimization based embedded system</t>
  </si>
  <si>
    <t>Wireless Communications, Networking and Mobile Computing (WiCOM), 2012 8th International Conference on</t>
  </si>
  <si>
    <t>a distortion rectification method for distorted qr code images based on selfadapting structural element</t>
  </si>
  <si>
    <t>detection and identification of em field source by using support vector machines</t>
  </si>
  <si>
    <t>implementation of the trusted computing in commercial cryptogram based on embedded system</t>
  </si>
  <si>
    <t>Wireless Communications, Networking and Mobile Computing, 2005, Proceedings, 2005 International Conference on</t>
  </si>
  <si>
    <t>ondemand software streaming system for embedded system</t>
  </si>
  <si>
    <t>Wireless Communications, Networking and Mobile Computing, 2006, WiCOM 2006,International Conference on</t>
  </si>
  <si>
    <t>wireless digitization telecommunication application in the forestfire preventing</t>
  </si>
  <si>
    <t>a new type of nand flashbased file system design and implementation</t>
  </si>
  <si>
    <t>the improvement based on the b tree index mechanism</t>
  </si>
  <si>
    <t>Wireless Communications, Networking and Mobile Computing, 2007, WiCom 2007, International Conference on</t>
  </si>
  <si>
    <t>joint channel assignment and transmission scheduling for throughput optimization in wireless mesh networks  further study on a partitioning approach</t>
  </si>
  <si>
    <t>fault diagnosis and safety strategy for power electricitydriven equipment on vessels</t>
  </si>
  <si>
    <t>mybuf a high performance buffer management mechanism</t>
  </si>
  <si>
    <t>building tftp server on embedded system</t>
  </si>
  <si>
    <t>Wireless Communications, Networking and Mobile Computing, 2008, WiCOM '08, 4th International Conference on</t>
  </si>
  <si>
    <t>bus arbitration mechanism in embedded system based on trust computing</t>
  </si>
  <si>
    <t>stochastic voltage scheduling of fixedpriority tasks with preemption thresholds</t>
  </si>
  <si>
    <t>a differential evolutionary based algorithm for multiuser ofdma system adaptive resource allocation</t>
  </si>
  <si>
    <t>amr system adopting routing algorithm of wireless sensor networks</t>
  </si>
  <si>
    <t>an extensible architecture for personalized information services in an ambient intelligence environment</t>
  </si>
  <si>
    <t>a local bus network with autonomous test ability</t>
  </si>
  <si>
    <t>the porting and implementation of lightweight tcpip for embedded web server</t>
  </si>
  <si>
    <t>design of medium voltage power line spread spectrum carrier communication system based on embedded system</t>
  </si>
  <si>
    <t>Wireless Communications, Networking and Mobile Computing, 2009, WiCom '09, 5th International Conference on</t>
  </si>
  <si>
    <t>workflowbased embedded system procedure management</t>
  </si>
  <si>
    <t>research on the networked embedded system architecture</t>
  </si>
  <si>
    <t>research of the realtime performance of operating system</t>
  </si>
  <si>
    <t>a new simulation scheme for testing and debugging wireless sensor networks</t>
  </si>
  <si>
    <t>research on a novel interconnect technology for bg system</t>
  </si>
  <si>
    <t>a search algorithm for fast motion estimation in accordance with video phone</t>
  </si>
  <si>
    <t>dessert a framework for structured routing protocol implementation</t>
  </si>
  <si>
    <t>Wireless Days (WD), 2009 2nd IFIP</t>
  </si>
  <si>
    <t>enhanced telemetry system using cpqpsk bandpass modulation technique suitable for smart pill medical application</t>
  </si>
  <si>
    <t>Wireless Days, 2008, WD '08, 1st IFIP</t>
  </si>
  <si>
    <t>use of wireless sensor network on csce curriculum</t>
  </si>
  <si>
    <t>Wireless Information Technology and Systems (ICWITS), 2010 IEEE International Conference on</t>
  </si>
  <si>
    <t>volumetric degenerative routing for d networkonchip</t>
  </si>
  <si>
    <t>Wireless Information Technology and Systems (ICWITS), 2012 IEEE International Conference on</t>
  </si>
  <si>
    <t>a software diversity model for embedded safetycritical system</t>
  </si>
  <si>
    <t>Wireless Networks and Information Systems, 2009, WNIS '09, International Conference on</t>
  </si>
  <si>
    <t>embedded systems and sensors in wireless networks</t>
  </si>
  <si>
    <t>Wireless Networks, Communications and Mobile Computing, 2005 International Conference on</t>
  </si>
  <si>
    <t>gmap efficient construction of global maps for mobilityassisted wireless sensor networks</t>
  </si>
  <si>
    <t>Wireless On-Demand Network Systems and Services, 2009, WONS 2009, Sixth International Conference on</t>
  </si>
  <si>
    <t>development of a selfsustainable autonomous environmental monitoring system</t>
  </si>
  <si>
    <t>Wireless Personal Multimedia Communications (WPMC), 2012 15th International Symposium on</t>
  </si>
  <si>
    <t>an offline tool for accurately estimating the lifetime of a mote</t>
  </si>
  <si>
    <t>a wearable ieee  system for logistics scenarios</t>
  </si>
  <si>
    <t>Wireless Pervasive Computing, 2007, ISWPC '07, 2nd International Symposium on</t>
  </si>
  <si>
    <t>seamless mobile robot localization service framework for integrated localization systems</t>
  </si>
  <si>
    <t>Wireless Pervasive Computing, 2008, ISWPC 2008, 3rd International Symposium on</t>
  </si>
  <si>
    <t>mitigating effects of node failure via mobility in wireless networks</t>
  </si>
  <si>
    <t>Wireless Pervasive Computing, 2009, ISWPC 2009, 4th International Symposium on</t>
  </si>
  <si>
    <t>wireless power transfer for sensors and systems embedded in fiber composites</t>
  </si>
  <si>
    <t>Wireless Power Transfer (WPT), 2013 IEEE</t>
  </si>
  <si>
    <t>noise reduction for scfde systems by pre and post processing</t>
  </si>
  <si>
    <t>Wireless Technologies, 2007 European Conference on</t>
  </si>
  <si>
    <t>a utour system for a tour leader in a guided group package tour</t>
  </si>
  <si>
    <t>Wireless Technology and Applications (ISWTA), 2012 IEEE Symposium on</t>
  </si>
  <si>
    <t>embedded system for portable lecture recording system design and development</t>
  </si>
  <si>
    <t>Wireless Technology and Applications (ISWTA), 2013 IEEE Symposium on</t>
  </si>
  <si>
    <t>rf source characterization of tire pressure monitoring system</t>
  </si>
  <si>
    <t>Wireless Technology Conference, 2009, EuWIT 2009, European</t>
  </si>
  <si>
    <t>an innovative and low complexity papr reduction technique for multicarrier systems</t>
  </si>
  <si>
    <t>Wireless Technology, 2006, The 9th European Conference on</t>
  </si>
  <si>
    <t>student attendance monitoring at the university using nfc</t>
  </si>
  <si>
    <t>Wireless Telecommunications Symposium (WTS), 2012</t>
  </si>
  <si>
    <t>a novel nonintrusive voice transmission quality measurement algorithm based on wavelet transform</t>
  </si>
  <si>
    <t>Wireless Telecommunications Symposium, 2006, WTS '06</t>
  </si>
  <si>
    <t>a realized embedded streaming media system</t>
  </si>
  <si>
    <t>Wireless, Mobile and Multimedia Networks, 2006 IET International Conference on</t>
  </si>
  <si>
    <t>energyefficient task scheduling algorithm for mobile terminal</t>
  </si>
  <si>
    <t>design of general media player</t>
  </si>
  <si>
    <t>implementation of embedded web server based on uip tcpip stack</t>
  </si>
  <si>
    <t>Wireless, Mobile and Sensor Networks, 2007, (CCWMSN07), IET Conference on</t>
  </si>
  <si>
    <t>a characterization of visual feature recognition</t>
  </si>
  <si>
    <t>Workload Characterization, 2003, WWC-6, 2003 IEEE International Workshop on</t>
  </si>
  <si>
    <t>performance cloning a technique for disseminating proprietary applications as benchmarks</t>
  </si>
  <si>
    <t>Workload Characterization, 2006 IEEE International Symposium on</t>
  </si>
  <si>
    <t>relationcentric development of spatiallyaware applications</t>
  </si>
  <si>
    <t>Workshop on Enabling Technologies: Infrastructure for Collaborative Enterprises, 2008, WETICE '08, IEEE 17th</t>
  </si>
  <si>
    <t>plant stem diameter measuring device based on computer vision and embedded system</t>
  </si>
  <si>
    <t>World Automation Congress (WAC), 2010</t>
  </si>
  <si>
    <t>research and design of digital video player based on aml</t>
  </si>
  <si>
    <t>the dairy cattle data acquisition system based on pda</t>
  </si>
  <si>
    <t>an environment monitoring system for valuable chinese herbal medicine growing based on wireless sensor networks</t>
  </si>
  <si>
    <t>a rulebased safety kernel for unmanned system</t>
  </si>
  <si>
    <t>World Automation Congress (WAC), 2012</t>
  </si>
  <si>
    <t>designing and implementation of audio driver based onwindows ce</t>
  </si>
  <si>
    <t>onboard system for flight control of a small uav</t>
  </si>
  <si>
    <t>energyefficient replica voting mechanisms for secure realtime embedded systems</t>
  </si>
  <si>
    <t>World of Wireless Mobile and Multimedia Networks, 2005, WoWMoM 2005, Sixth IEEE International Symposium on a</t>
  </si>
  <si>
    <t>hermes a versatile platform for wireless embedded systems</t>
  </si>
  <si>
    <t>World of Wireless, Mobile and Multimedia Networks (WoWMoM), 2012 IEEE International Symposium on a</t>
  </si>
  <si>
    <t>a flexible middleware for service provision over heterogeneous pervasive networks</t>
  </si>
  <si>
    <t>World of Wireless, Mobile and Multimedia Networks, 2006, WoWMoM 2006, International Symposium on a</t>
  </si>
  <si>
    <t>esimu a fast and accurate energy consumption simulator for real embedded system</t>
  </si>
  <si>
    <t>World of Wireless, Mobile and Multimedia Networks, 2007, WoWMoM 2007, IEEE International Symposium on a</t>
  </si>
  <si>
    <t>research and practice in undergraduate embedded system course</t>
  </si>
  <si>
    <t>Young Computer Scientists, 2008, ICYCS 2008, The 9th International Conference for</t>
  </si>
  <si>
    <t>practical training in the embedded system education a new way to narrow the gap with industry</t>
  </si>
  <si>
    <t>the exploration and practice of embedded system curriculum in computer science field</t>
  </si>
  <si>
    <t>refinement of uml interaction for correct embedded system design</t>
  </si>
  <si>
    <t>journalbased block images for flash memory storage systems</t>
  </si>
  <si>
    <t>designing a multiprocessor education board for highperformance embedded processing</t>
  </si>
  <si>
    <t>formal verification of bypassed processor pipelines</t>
  </si>
  <si>
    <t>an extensive hardwaresoftware codesign on a descriptorbased embedded java processor</t>
  </si>
  <si>
    <t>a comparison of ccbased softwarehardware codesign description languages</t>
  </si>
  <si>
    <t>faulttolerant scheduling for periodic tasks based on dvfs</t>
  </si>
  <si>
    <t>isos space overlapping based on iteration access patterns for dynamic scratchpad memory management in embedded systems</t>
  </si>
  <si>
    <t>lowlevel component for opengl es oriented heterogeneous architecture with optimization</t>
  </si>
  <si>
    <t>research on the teaching reform of operating system courses</t>
  </si>
  <si>
    <t>Publicação</t>
  </si>
  <si>
    <t>Qte de Citações</t>
  </si>
  <si>
    <t>Page Rank</t>
  </si>
  <si>
    <t>meio de publicação</t>
  </si>
  <si>
    <t>qte de artigos</t>
  </si>
  <si>
    <t>h-index</t>
  </si>
  <si>
    <t xml:space="preserve">DATE </t>
  </si>
  <si>
    <t>ASP-DAC</t>
  </si>
  <si>
    <t>CODES+ISSS</t>
  </si>
  <si>
    <t>ISCAS</t>
  </si>
  <si>
    <t>ETFA</t>
  </si>
  <si>
    <t>DSD</t>
  </si>
  <si>
    <t>RTAS</t>
  </si>
  <si>
    <t>ECBS</t>
  </si>
  <si>
    <t>Transactions on vlsi systems</t>
  </si>
  <si>
    <t>IES</t>
  </si>
  <si>
    <t>IEEE Transactions on Computers</t>
  </si>
  <si>
    <t>IEEE Transactions on CADICS</t>
  </si>
  <si>
    <t>RTCSA</t>
  </si>
  <si>
    <t>RTSS</t>
  </si>
  <si>
    <t>ICCAD</t>
  </si>
  <si>
    <t>computer design iccd</t>
  </si>
  <si>
    <t xml:space="preserve">emerging trends in vlsi embedded system nano electronics and telecommunication system icevent </t>
  </si>
  <si>
    <t>real-time systems ecrts euromicro</t>
  </si>
  <si>
    <t>parallel and distributed processing pdp  euromicro workshop</t>
  </si>
  <si>
    <t xml:space="preserve">embedded software and systems icess </t>
  </si>
  <si>
    <t>industrial electronics isie</t>
  </si>
  <si>
    <t>computer software and applications compsac</t>
  </si>
  <si>
    <t xml:space="preserve">field programmable logic and applications fpl </t>
  </si>
  <si>
    <t xml:space="preserve">system synthesis </t>
  </si>
  <si>
    <t xml:space="preserve">design and test of computers </t>
  </si>
  <si>
    <t>consumer electronics transactions</t>
  </si>
  <si>
    <t>hardware/software codesign codes</t>
  </si>
  <si>
    <t>object-oriented real-time distributed computing isorc</t>
  </si>
  <si>
    <t xml:space="preserve">parallel and distributed systems icpads </t>
  </si>
  <si>
    <t xml:space="preserve">frontiers in education fie </t>
  </si>
  <si>
    <t>object/component/service-oriented real-time distributed computing isorc</t>
  </si>
  <si>
    <t>rapid system prototyping rsp</t>
  </si>
  <si>
    <t xml:space="preserve">vlsi design </t>
  </si>
  <si>
    <t xml:space="preserve">computer and information technology cit </t>
  </si>
  <si>
    <t xml:space="preserve">electronics circuits and systems icecs </t>
  </si>
  <si>
    <t xml:space="preserve">instrumentation and measurement technology imtc </t>
  </si>
  <si>
    <t>low power electronics and design islped</t>
  </si>
  <si>
    <t xml:space="preserve">micro </t>
  </si>
  <si>
    <t>electrical and computer engineering ccece canadian</t>
  </si>
  <si>
    <t xml:space="preserve">application-specific systems architectures and processors asap </t>
  </si>
  <si>
    <t xml:space="preserve">industrial informatics indin </t>
  </si>
  <si>
    <t xml:space="preserve">parallel processing icpp </t>
  </si>
  <si>
    <t xml:space="preserve">electronic measurement and instruments icemi </t>
  </si>
  <si>
    <t>digital avionics systems dasc</t>
  </si>
  <si>
    <t>distributed computing systems ftdcs</t>
  </si>
  <si>
    <t xml:space="preserve">embedded systems for real-time multimedia estimedia </t>
  </si>
  <si>
    <t xml:space="preserve">engineering in medicine and biology society embc of </t>
  </si>
  <si>
    <t xml:space="preserve">engineering of complex computer systems iceccs </t>
  </si>
  <si>
    <t>industrial technology icit</t>
  </si>
  <si>
    <t>parallel and distributed processingipdps</t>
  </si>
  <si>
    <t xml:space="preserve">acoustics speech and signal processing icassp </t>
  </si>
  <si>
    <t>object and component-oriented real-time distributed computing isorc</t>
  </si>
  <si>
    <t>software engineering and advanced applications seaa euromicro</t>
  </si>
  <si>
    <t xml:space="preserve">field-programmable technology fpt </t>
  </si>
  <si>
    <t>formal methods and models for co-design memocode acm and</t>
  </si>
  <si>
    <t xml:space="preserve">microelectronic systems education mse </t>
  </si>
  <si>
    <t>object-oriented real-time dependable systems</t>
  </si>
  <si>
    <t xml:space="preserve">microelectronics icm </t>
  </si>
  <si>
    <t>consumer electronics isce</t>
  </si>
  <si>
    <t>intelligent control and automation wcica world congress</t>
  </si>
  <si>
    <t xml:space="preserve">advanced communication technology icact </t>
  </si>
  <si>
    <t>intelligent solutions in embedded systems workshop</t>
  </si>
  <si>
    <t xml:space="preserve">wireless communications networking and mobile computing wicom </t>
  </si>
  <si>
    <t xml:space="preserve">computational science and engineering cse </t>
  </si>
  <si>
    <t>industrial informatics transactions</t>
  </si>
  <si>
    <t xml:space="preserve">software </t>
  </si>
  <si>
    <t xml:space="preserve">system sciences hicss hawaii </t>
  </si>
  <si>
    <t xml:space="preserve">euromicro </t>
  </si>
  <si>
    <t>instrumentation and measurement transactions</t>
  </si>
  <si>
    <t xml:space="preserve">object oriented real-time distributed computing isorc </t>
  </si>
  <si>
    <t>robotics and automation icra</t>
  </si>
  <si>
    <t>systems man and cybernetics smc</t>
  </si>
  <si>
    <t>field-programmable custom computing machines fccm</t>
  </si>
  <si>
    <t xml:space="preserve">application of concurrency to system design acsd </t>
  </si>
  <si>
    <t xml:space="preserve">consumer electronics icce digest of technical papers </t>
  </si>
  <si>
    <t>industrial electronics and applications iciea</t>
  </si>
  <si>
    <t xml:space="preserve">integrated circuits and systems design sbcci </t>
  </si>
  <si>
    <t xml:space="preserve">computer science and information technology iccsit </t>
  </si>
  <si>
    <t xml:space="preserve">embedded and ubiquitous computing euc ifip </t>
  </si>
  <si>
    <t xml:space="preserve">advanced information networking and applications ainaw </t>
  </si>
  <si>
    <t xml:space="preserve">aerospace </t>
  </si>
  <si>
    <t xml:space="preserve">control automation and systems iccas </t>
  </si>
  <si>
    <t>industrial electronics society iecon  of</t>
  </si>
  <si>
    <t>quality electronic design isqed</t>
  </si>
  <si>
    <t>software technologies for future embedded and ubiquitous systems workshop</t>
  </si>
  <si>
    <t xml:space="preserve">computer science and software engineering </t>
  </si>
  <si>
    <t xml:space="preserve">asic asicon </t>
  </si>
  <si>
    <t xml:space="preserve">electronic design test and application delta </t>
  </si>
  <si>
    <t xml:space="preserve">embedded computing sec </t>
  </si>
  <si>
    <t>industrial electronics transactions</t>
  </si>
  <si>
    <t xml:space="preserve">reconfigurable computing and fpgas reconfig </t>
  </si>
  <si>
    <t>soc design isocc</t>
  </si>
  <si>
    <t>circuits and systems apccas asia pacific</t>
  </si>
  <si>
    <t>education transactions</t>
  </si>
  <si>
    <t>rapid system prototyping workshop</t>
  </si>
  <si>
    <t>software engineering transactions</t>
  </si>
  <si>
    <t>vlsi design automation and test</t>
  </si>
  <si>
    <t xml:space="preserve">embedded systems letters </t>
  </si>
  <si>
    <t>neural networks ijcnn joint</t>
  </si>
  <si>
    <t xml:space="preserve">quality software qsic </t>
  </si>
  <si>
    <t>signal processing systems sips workshop</t>
  </si>
  <si>
    <t xml:space="preserve">systems man and cybernetics </t>
  </si>
  <si>
    <t>vlsi isvlsi computer society</t>
  </si>
  <si>
    <t xml:space="preserve">adaptive hardware and systems ahs </t>
  </si>
  <si>
    <t xml:space="preserve">american control acc </t>
  </si>
  <si>
    <t xml:space="preserve">computer engineering and technology iccet </t>
  </si>
  <si>
    <t xml:space="preserve">mechatronics and automation icma </t>
  </si>
  <si>
    <t>system-on-chip</t>
  </si>
  <si>
    <t xml:space="preserve">embedded software and systems </t>
  </si>
  <si>
    <t>evolutionary computation cec congress</t>
  </si>
  <si>
    <t>software engineering apsec asia pacific</t>
  </si>
  <si>
    <t>specification and design languages fdl forum</t>
  </si>
  <si>
    <t>factory communication systems wfcs  workshop</t>
  </si>
  <si>
    <t xml:space="preserve">high assurance systems engineering </t>
  </si>
  <si>
    <t xml:space="preserve">information science and engineering icise </t>
  </si>
  <si>
    <t xml:space="preserve">intelligent transportation systems itsc </t>
  </si>
  <si>
    <t>pervasive computing and communications percom</t>
  </si>
  <si>
    <t xml:space="preserve">systems icons </t>
  </si>
  <si>
    <t xml:space="preserve">computer science and education iccse </t>
  </si>
  <si>
    <t xml:space="preserve">electrical and control engineering icece </t>
  </si>
  <si>
    <t xml:space="preserve">high-level design validation and test workshop </t>
  </si>
  <si>
    <t xml:space="preserve">information technology: new generations itng </t>
  </si>
  <si>
    <t xml:space="preserve">multimedia technology icmt </t>
  </si>
  <si>
    <t xml:space="preserve">software engineering artificial intelligence networking and parallel/distributed computing snpd  acis </t>
  </si>
  <si>
    <t xml:space="preserve">software engineering icse </t>
  </si>
  <si>
    <t xml:space="preserve">software testing verification and validation icst </t>
  </si>
  <si>
    <t xml:space="preserve">tencon - region </t>
  </si>
  <si>
    <t xml:space="preserve">aerospace and electronics naecon </t>
  </si>
  <si>
    <t>electro/information technology eit</t>
  </si>
  <si>
    <t>electrotechnical melecon mediterranean</t>
  </si>
  <si>
    <t xml:space="preserve">fuzzy systems and knowledge discovery fskd </t>
  </si>
  <si>
    <t xml:space="preserve">intelligent computation technology and automation icicta </t>
  </si>
  <si>
    <t xml:space="preserve">networking sensing and control icnsc </t>
  </si>
  <si>
    <t xml:space="preserve">requirements engineering  </t>
  </si>
  <si>
    <t>circuits and systems midwest</t>
  </si>
  <si>
    <t>communications icc</t>
  </si>
  <si>
    <t xml:space="preserve">computer supported cooperative work in design </t>
  </si>
  <si>
    <t>dependable computing prdc pacific rim</t>
  </si>
  <si>
    <t xml:space="preserve">design and diagnostics of electronic circuits and systems ddecs </t>
  </si>
  <si>
    <t xml:space="preserve">embedded computer systems: architectures modeling and simulation ic-samos </t>
  </si>
  <si>
    <t xml:space="preserve">green computing and communications greencom /acm </t>
  </si>
  <si>
    <t>image and signal processing cisp congress</t>
  </si>
  <si>
    <t xml:space="preserve">industrial informatics </t>
  </si>
  <si>
    <t xml:space="preserve">measuring technology and mechatronics automation icmtma </t>
  </si>
  <si>
    <t xml:space="preserve">mixed design of integrated circuits and systems mixdes </t>
  </si>
  <si>
    <t>norchip</t>
  </si>
  <si>
    <t>wescon/</t>
  </si>
  <si>
    <t xml:space="preserve">computer systems and applications aiccsa /acs </t>
  </si>
  <si>
    <t>control and decision ccdc chinese</t>
  </si>
  <si>
    <t>design and test workshop idt</t>
  </si>
  <si>
    <t>education technology and computer science etcs</t>
  </si>
  <si>
    <t>high-assurance systems engineering</t>
  </si>
  <si>
    <t>iecon - industrial electronics society</t>
  </si>
  <si>
    <t xml:space="preserve">intelligent information hiding and multimedia signal processing iihmsp </t>
  </si>
  <si>
    <t xml:space="preserve">mechatronic and embedded systems and applications /asme </t>
  </si>
  <si>
    <t xml:space="preserve">mechtronic and embedded systems and applications mesa /asme </t>
  </si>
  <si>
    <t xml:space="preserve">software engineering </t>
  </si>
  <si>
    <t>specification verification and design languages fdl forum</t>
  </si>
  <si>
    <t>system-on-chip for real-time applications</t>
  </si>
  <si>
    <t xml:space="preserve">asic </t>
  </si>
  <si>
    <t>automation quality and testing robotics aqtr</t>
  </si>
  <si>
    <t>computers and digital techniques iee -</t>
  </si>
  <si>
    <t>consumer electronics icce</t>
  </si>
  <si>
    <t xml:space="preserve">decision and control </t>
  </si>
  <si>
    <t>design automation asia and south pacific</t>
  </si>
  <si>
    <t xml:space="preserve">embedded computer systems samos </t>
  </si>
  <si>
    <t>information and automation icia</t>
  </si>
  <si>
    <t xml:space="preserve">intelligent robots and systems /rsj </t>
  </si>
  <si>
    <t>intelligent vehicles</t>
  </si>
  <si>
    <t xml:space="preserve">parallel and distributed computing applications and technologies pdcat </t>
  </si>
  <si>
    <t xml:space="preserve">perspective technologies and methods in mems design memstech </t>
  </si>
  <si>
    <t xml:space="preserve">real-time computing systems and applications rtcsa  </t>
  </si>
  <si>
    <t>reliability and maintainability- rams</t>
  </si>
  <si>
    <t xml:space="preserve">sensors </t>
  </si>
  <si>
    <t>sice of</t>
  </si>
  <si>
    <t xml:space="preserve">southeastcon </t>
  </si>
  <si>
    <t xml:space="preserve">young computer scientists icycs </t>
  </si>
  <si>
    <t>automation and logistics ical</t>
  </si>
  <si>
    <t xml:space="preserve">computational intelligence and software engineering cise </t>
  </si>
  <si>
    <t xml:space="preserve">computer application and system modeling iccasm </t>
  </si>
  <si>
    <t xml:space="preserve">consumer communications and networking ccnc </t>
  </si>
  <si>
    <t>control ccc chinese</t>
  </si>
  <si>
    <t>design and architectures for signal and image processing dasip</t>
  </si>
  <si>
    <t xml:space="preserve">electronic design iced </t>
  </si>
  <si>
    <t>european design and test edandtc</t>
  </si>
  <si>
    <t xml:space="preserve">high level design validation and test workshop hldvt </t>
  </si>
  <si>
    <t xml:space="preserve">image processing icip </t>
  </si>
  <si>
    <t xml:space="preserve">industrial and information systems iciis </t>
  </si>
  <si>
    <t xml:space="preserve">industrial electronics iecon - </t>
  </si>
  <si>
    <t xml:space="preserve">industrial electronics iecon of </t>
  </si>
  <si>
    <t xml:space="preserve">information and communication technology icict </t>
  </si>
  <si>
    <t xml:space="preserve">innovative computing information and control icicic </t>
  </si>
  <si>
    <t xml:space="preserve">intelligent human-machine systems and cybernetics ihmsc </t>
  </si>
  <si>
    <t xml:space="preserve">intelligent robots and systems iros /rsj </t>
  </si>
  <si>
    <t>intelligent signal processing and communication systems ispacs</t>
  </si>
  <si>
    <t xml:space="preserve">microarchitecture micro </t>
  </si>
  <si>
    <t xml:space="preserve">on-line testingiolts </t>
  </si>
  <si>
    <t xml:space="preserve">trust security and privacy in computing and communications trustcom </t>
  </si>
  <si>
    <t xml:space="preserve">vlsi design held jointly with embedded systems </t>
  </si>
  <si>
    <t xml:space="preserve">vlsi design vlsid </t>
  </si>
  <si>
    <t xml:space="preserve">advanced computer control icacc </t>
  </si>
  <si>
    <t xml:space="preserve">computer and information science acis </t>
  </si>
  <si>
    <t xml:space="preserve">computer mechatronics control and electronic engineering cmce </t>
  </si>
  <si>
    <t xml:space="preserve">computer science and automation engineering csae </t>
  </si>
  <si>
    <t>computing communication control and management cccm isecscolloquium</t>
  </si>
  <si>
    <t xml:space="preserve">custom integrated circuits </t>
  </si>
  <si>
    <t xml:space="preserve">distributed smart cameras icdsc  acm/ </t>
  </si>
  <si>
    <t>electromagnetic compatibility emc</t>
  </si>
  <si>
    <t xml:space="preserve">embedded and multimedia computing em-com </t>
  </si>
  <si>
    <t xml:space="preserve">iccas-sice </t>
  </si>
  <si>
    <t xml:space="preserve">information and communication technologies ictta </t>
  </si>
  <si>
    <t>information processing in sensor networks ipsn</t>
  </si>
  <si>
    <t xml:space="preserve">information reuse and integration iri </t>
  </si>
  <si>
    <t xml:space="preserve">information technology and applications icita </t>
  </si>
  <si>
    <t xml:space="preserve">intelligent data acquisition and advanced computing systems: technology and applications idaacs </t>
  </si>
  <si>
    <t xml:space="preserve">military communications milcom </t>
  </si>
  <si>
    <t>nuclear science transactions</t>
  </si>
  <si>
    <t>software architecture wicsa working /ifip</t>
  </si>
  <si>
    <t>software engineering asia-pacific</t>
  </si>
  <si>
    <t>theoretical aspects of software engineering tase</t>
  </si>
  <si>
    <t xml:space="preserve">advanced computerory and engineering icacte </t>
  </si>
  <si>
    <t xml:space="preserve">design automation </t>
  </si>
  <si>
    <t xml:space="preserve">electric information and control engineering iceice </t>
  </si>
  <si>
    <t xml:space="preserve">information technology interfaces iti </t>
  </si>
  <si>
    <t>innovative architecture for future generation high performance iwia</t>
  </si>
  <si>
    <t>intelligent information technology application iita</t>
  </si>
  <si>
    <t>reliable distributed systems srds</t>
  </si>
  <si>
    <t xml:space="preserve">soc </t>
  </si>
  <si>
    <t>software reliability engineering issre</t>
  </si>
  <si>
    <t>solid-state circuits journal of</t>
  </si>
  <si>
    <t xml:space="preserve">spectrum </t>
  </si>
  <si>
    <t>system chip soc</t>
  </si>
  <si>
    <t xml:space="preserve">tencon region </t>
  </si>
  <si>
    <t>test</t>
  </si>
  <si>
    <t xml:space="preserve">vlsi design held jointly with embedded systems and design </t>
  </si>
  <si>
    <t xml:space="preserve">asic/soc </t>
  </si>
  <si>
    <t xml:space="preserve">audio language and image processing icalip </t>
  </si>
  <si>
    <t xml:space="preserve">biomedical engineering and informatics bmei </t>
  </si>
  <si>
    <t>circuits and systems for video technology transactions</t>
  </si>
  <si>
    <t xml:space="preserve">data compression dcc </t>
  </si>
  <si>
    <t>education and research ederc european</t>
  </si>
  <si>
    <t xml:space="preserve">emerging trends in engineering and technology icetet </t>
  </si>
  <si>
    <t xml:space="preserve">information communications and signal processing icics </t>
  </si>
  <si>
    <t xml:space="preserve">instrumentation and measurement magazine </t>
  </si>
  <si>
    <t xml:space="preserve">internet computing </t>
  </si>
  <si>
    <t xml:space="preserve">machine learning and cybernetics </t>
  </si>
  <si>
    <t xml:space="preserve">natural computation icnc </t>
  </si>
  <si>
    <t>parallel and distributed processing with applications ispa</t>
  </si>
  <si>
    <t>programmable logic spl southern</t>
  </si>
  <si>
    <t xml:space="preserve">sice-icasejoint </t>
  </si>
  <si>
    <t xml:space="preserve">software engineering research management and applications sera acis </t>
  </si>
  <si>
    <t xml:space="preserve">advanced intelligent mechatronics aim </t>
  </si>
  <si>
    <t xml:space="preserve">anti-counterfeiting security and identification asid </t>
  </si>
  <si>
    <t>application specific processors sasp</t>
  </si>
  <si>
    <t>applied computational intelligence and informatics saci</t>
  </si>
  <si>
    <t xml:space="preserve">applied electronics ae </t>
  </si>
  <si>
    <t xml:space="preserve">circuits and devices magazine </t>
  </si>
  <si>
    <t xml:space="preserve">complex intelligent and software intensive systems cisis </t>
  </si>
  <si>
    <t>computational intelligence and design iscid</t>
  </si>
  <si>
    <t xml:space="preserve">computer and automation engineering iccae </t>
  </si>
  <si>
    <t>computer architecture and high performance computing sbac-pad</t>
  </si>
  <si>
    <t xml:space="preserve">computer design and applications iccda </t>
  </si>
  <si>
    <t xml:space="preserve">computer engineering and systems icces </t>
  </si>
  <si>
    <t xml:space="preserve">computer-aided design digest of technical papers /acm </t>
  </si>
  <si>
    <t xml:space="preserve">consumer electronics communications and networks cecnet </t>
  </si>
  <si>
    <t xml:space="preserve">dependable systems and networks dsn </t>
  </si>
  <si>
    <t xml:space="preserve">dependable systems and networks dsn /ifip </t>
  </si>
  <si>
    <t>distributed simulation and real-time applications ds-rt</t>
  </si>
  <si>
    <t xml:space="preserve">education technology and computer icetc </t>
  </si>
  <si>
    <t>embedded computing meco mediterranean</t>
  </si>
  <si>
    <t xml:space="preserve">formal methods in computer-aided design fmcad </t>
  </si>
  <si>
    <t xml:space="preserve">information engineering and computer science iciecs </t>
  </si>
  <si>
    <t>latin america transactions revista america latina</t>
  </si>
  <si>
    <t xml:space="preserve">mechatronics and embedded systems and applications mesa /asme </t>
  </si>
  <si>
    <t>microprocessor test and verification mtv</t>
  </si>
  <si>
    <t>mipro convention</t>
  </si>
  <si>
    <t xml:space="preserve">parallel architectures and compilation techniques pact </t>
  </si>
  <si>
    <t xml:space="preserve">pervasive computing and applications icpca </t>
  </si>
  <si>
    <t xml:space="preserve">sensor technologies and applications sensorcomm </t>
  </si>
  <si>
    <t xml:space="preserve">signal processing magazine </t>
  </si>
  <si>
    <t>signals systems and computers record asilomar</t>
  </si>
  <si>
    <t xml:space="preserve">software engineering and formal methods sefm </t>
  </si>
  <si>
    <t xml:space="preserve">systems and informatics icsai </t>
  </si>
  <si>
    <t xml:space="preserve">availability reliability and security ares </t>
  </si>
  <si>
    <t xml:space="preserve">communication software and networks iccsn </t>
  </si>
  <si>
    <t>computer science and information engineering wri world congress</t>
  </si>
  <si>
    <t>computer science and information technology imcsitmulticonference</t>
  </si>
  <si>
    <t xml:space="preserve">computer science and service system csss </t>
  </si>
  <si>
    <t>computer systems and software engineering israel</t>
  </si>
  <si>
    <t xml:space="preserve">computing control and industrial engineering ccie </t>
  </si>
  <si>
    <t>consumer electronics gcce st global</t>
  </si>
  <si>
    <t xml:space="preserve">control and automation icca </t>
  </si>
  <si>
    <t>dependable computing pacific rim</t>
  </si>
  <si>
    <t xml:space="preserve">design and technology of integrated systems in nanoscale era dtis </t>
  </si>
  <si>
    <t xml:space="preserve">digital manufacturing and automation icdma </t>
  </si>
  <si>
    <t xml:space="preserve">electrical and computer engineering icece </t>
  </si>
  <si>
    <t xml:space="preserve">electro/information technology </t>
  </si>
  <si>
    <t xml:space="preserve">electronics communications and control icecc </t>
  </si>
  <si>
    <t xml:space="preserve">electronics robotics and automotive mechanics cerma </t>
  </si>
  <si>
    <t xml:space="preserve">engineering complex computer systems </t>
  </si>
  <si>
    <t xml:space="preserve">global telecommunications globecom </t>
  </si>
  <si>
    <t xml:space="preserve">hybrid intelligent systems his </t>
  </si>
  <si>
    <t xml:space="preserve">india indicon </t>
  </si>
  <si>
    <t>integrated circuits isic</t>
  </si>
  <si>
    <t xml:space="preserve">intelligent and advanced systems icias </t>
  </si>
  <si>
    <t xml:space="preserve">intelligent control and information processing icicip </t>
  </si>
  <si>
    <t>intelligent systems and informatics sisy</t>
  </si>
  <si>
    <t>leveraging applications of formal methods verification and validation isola</t>
  </si>
  <si>
    <t xml:space="preserve">local computer networks lcn </t>
  </si>
  <si>
    <t>mechatronics /asme transactions</t>
  </si>
  <si>
    <t xml:space="preserve">microelectronic systems education </t>
  </si>
  <si>
    <t>modeling analysis and simulation of computer and telecommunication systems mascots</t>
  </si>
  <si>
    <t xml:space="preserve">new technologies mobility and security ntms </t>
  </si>
  <si>
    <t xml:space="preserve">new technologies of distributed systems notere </t>
  </si>
  <si>
    <t>northcon i eee technical applications and northcon</t>
  </si>
  <si>
    <t xml:space="preserve">optimization of electrical and electronic equipment optim </t>
  </si>
  <si>
    <t>quantitative evaluation of systems qest</t>
  </si>
  <si>
    <t xml:space="preserve">real-time technology and applications rtas </t>
  </si>
  <si>
    <t xml:space="preserve">remote engineering and virtual instrumentation rev </t>
  </si>
  <si>
    <t>research in microelectronics and electronics prime phd</t>
  </si>
  <si>
    <t xml:space="preserve">secure system integration and reliability improvement ssiri </t>
  </si>
  <si>
    <t xml:space="preserve">security and privacy </t>
  </si>
  <si>
    <t>sensor mesh and ad hoc communications and networks secon communications society</t>
  </si>
  <si>
    <t xml:space="preserve">signal processing icsp </t>
  </si>
  <si>
    <t>signals circuits and systems scs</t>
  </si>
  <si>
    <t xml:space="preserve">software engineering - companion volume icse-companion st </t>
  </si>
  <si>
    <t xml:space="preserve">software engineering advances icsea </t>
  </si>
  <si>
    <t xml:space="preserve">solid-state circuits digest of technical papers isscc </t>
  </si>
  <si>
    <t>vehicular electronics and safety icves</t>
  </si>
  <si>
    <t xml:space="preserve">virtual environments human-computer interfaces and measurements systems vecims </t>
  </si>
  <si>
    <t>vlsi computer society</t>
  </si>
  <si>
    <t xml:space="preserve">world automation congress wac </t>
  </si>
  <si>
    <t>autonomous decentralized systems isads</t>
  </si>
  <si>
    <t xml:space="preserve">autotestcon </t>
  </si>
  <si>
    <t>circuits and systems apccas asia-pacific</t>
  </si>
  <si>
    <t>code generation and optimization cgo</t>
  </si>
  <si>
    <t xml:space="preserve">communication technology icct </t>
  </si>
  <si>
    <t>communications computers and signal processing pacrim pacific rim</t>
  </si>
  <si>
    <t xml:space="preserve">computational and information sciences iccis </t>
  </si>
  <si>
    <t xml:space="preserve">computer research and development iccrd </t>
  </si>
  <si>
    <t xml:space="preserve">computer science and network technology iccsnt </t>
  </si>
  <si>
    <t>computers and digital techniques iet</t>
  </si>
  <si>
    <t xml:space="preserve">control automation robotics and vision icarcv </t>
  </si>
  <si>
    <t xml:space="preserve">control engineering and communication technology iccect </t>
  </si>
  <si>
    <t xml:space="preserve">decision and control and european control cdc-ecc </t>
  </si>
  <si>
    <t xml:space="preserve">decision and control cdc </t>
  </si>
  <si>
    <t>decision and control th</t>
  </si>
  <si>
    <t>dependable computing edcc european</t>
  </si>
  <si>
    <t>design and technology of electronics packages siitme for</t>
  </si>
  <si>
    <t xml:space="preserve">electronics and information engineering iceie </t>
  </si>
  <si>
    <t xml:space="preserve">electronics computer technology icect </t>
  </si>
  <si>
    <t>electronics letters</t>
  </si>
  <si>
    <t>eurocon "computer as a tool"</t>
  </si>
  <si>
    <t>euromicro th</t>
  </si>
  <si>
    <t xml:space="preserve">formal engineering methods </t>
  </si>
  <si>
    <t xml:space="preserve">future generation communication and networking fgcn </t>
  </si>
  <si>
    <t>hardware/software codesign</t>
  </si>
  <si>
    <t xml:space="preserve">high level design validation and test workshop hlvdt </t>
  </si>
  <si>
    <t xml:space="preserve">high performance computing and simulation hpcs </t>
  </si>
  <si>
    <t>human system interactions hsi</t>
  </si>
  <si>
    <t xml:space="preserve">information engineering icie wase </t>
  </si>
  <si>
    <t xml:space="preserve">information technology and computer science itcs </t>
  </si>
  <si>
    <t xml:space="preserve">information technology: coding and computing itcc </t>
  </si>
  <si>
    <t xml:space="preserve">intelligent sensors sensor networks and information processing issnip </t>
  </si>
  <si>
    <t>intelligent systems and applications isa</t>
  </si>
  <si>
    <t xml:space="preserve">intelligent vehiclesiv </t>
  </si>
  <si>
    <t xml:space="preserve">machine vision and human-machine interface mvhi </t>
  </si>
  <si>
    <t>mobile computing transactions</t>
  </si>
  <si>
    <t>model-based methodologies for pervasive and embedded software mompes</t>
  </si>
  <si>
    <t>model-based methodologies for pervasive and embedded software mompes icse workshop</t>
  </si>
  <si>
    <t xml:space="preserve">multimedia and expo icme </t>
  </si>
  <si>
    <t xml:space="preserve">multimedia computing and systems icmcs </t>
  </si>
  <si>
    <t xml:space="preserve">networks-on-chip nocs </t>
  </si>
  <si>
    <t>parallel and distributed computing ispdc</t>
  </si>
  <si>
    <t xml:space="preserve">performance computing and communications </t>
  </si>
  <si>
    <t xml:space="preserve">personal indoor and mobile radio communications pimrc </t>
  </si>
  <si>
    <t>rapid systems prototyping workshop</t>
  </si>
  <si>
    <t xml:space="preserve">robotics and biomimetics robio </t>
  </si>
  <si>
    <t xml:space="preserve">scalable computing and communications;  embedded computing scalcom-embeddedcom </t>
  </si>
  <si>
    <t>self-adaptive and self-organizing systems saso</t>
  </si>
  <si>
    <t xml:space="preserve">sensors journal </t>
  </si>
  <si>
    <t>signal processing and communications applications siu</t>
  </si>
  <si>
    <t>signal processing and information technology isspit</t>
  </si>
  <si>
    <t>software maintenance and reengineering csmr european</t>
  </si>
  <si>
    <t xml:space="preserve">solid-state and integrated circuit technology icsict </t>
  </si>
  <si>
    <t>source code analysis and manipulation  workshop</t>
  </si>
  <si>
    <t xml:space="preserve">southeastcon of </t>
  </si>
  <si>
    <t>symbolic and numeric algorithms for scientific computing synasc</t>
  </si>
  <si>
    <t>system-on-chip soc</t>
  </si>
  <si>
    <t xml:space="preserve">systems journal </t>
  </si>
  <si>
    <t xml:space="preserve">systems syscon </t>
  </si>
  <si>
    <t>test workshop latw latin american</t>
  </si>
  <si>
    <t xml:space="preserve">vehicle power and propulsion vppc </t>
  </si>
  <si>
    <t xml:space="preserve">vlsi design and embedded systems vlsid </t>
  </si>
  <si>
    <t xml:space="preserve">advanced computing and communications adcom </t>
  </si>
  <si>
    <t xml:space="preserve">advanced learning technologies icalt </t>
  </si>
  <si>
    <t xml:space="preserve">advanced technologies for communications atc </t>
  </si>
  <si>
    <t xml:space="preserve">advances in computing control and telecommunication technologies act </t>
  </si>
  <si>
    <t>applications and internet saint</t>
  </si>
  <si>
    <t xml:space="preserve">artificial intelligence and computational intelligence aici </t>
  </si>
  <si>
    <t xml:space="preserve">automated software engineering </t>
  </si>
  <si>
    <t>biomedical engineering transactions</t>
  </si>
  <si>
    <t xml:space="preserve">communication systems and network technologies csnt </t>
  </si>
  <si>
    <t xml:space="preserve">communications magazine </t>
  </si>
  <si>
    <t>computational intelligence and industrial application paciia pacific-asia workshop</t>
  </si>
  <si>
    <t xml:space="preserve">computational science and its applications iccsa </t>
  </si>
  <si>
    <t xml:space="preserve">computer aided control system design control applicationsintelligent control </t>
  </si>
  <si>
    <t xml:space="preserve">computer and electrical engineering iccee </t>
  </si>
  <si>
    <t>computer communication control and automation ca</t>
  </si>
  <si>
    <t xml:space="preserve">computer engineering and applications iccea </t>
  </si>
  <si>
    <t xml:space="preserve">computer science and information processing csip </t>
  </si>
  <si>
    <t>computer vision and pattern recognition cvprw computer society</t>
  </si>
  <si>
    <t xml:space="preserve">computer vision iccv </t>
  </si>
  <si>
    <t>computing system engineering sbesc brazilian</t>
  </si>
  <si>
    <t xml:space="preserve">conference anthology </t>
  </si>
  <si>
    <t xml:space="preserve">control systems </t>
  </si>
  <si>
    <t xml:space="preserve">convergence information technology </t>
  </si>
  <si>
    <t>defect and fault tolerance in vlsi systems</t>
  </si>
  <si>
    <t>dependable and secure computing transactions</t>
  </si>
  <si>
    <t xml:space="preserve">dependable systems and networks </t>
  </si>
  <si>
    <t xml:space="preserve">e-business and information system security ebiss </t>
  </si>
  <si>
    <t xml:space="preserve">e-health networking digital ecosystems and technologies edt </t>
  </si>
  <si>
    <t xml:space="preserve">electronic and mechanical engineering and information technology emeit </t>
  </si>
  <si>
    <t xml:space="preserve">embedded software emsoft </t>
  </si>
  <si>
    <t xml:space="preserve">emerging technologies icet </t>
  </si>
  <si>
    <t>emerging vlsi technologies and architectures computer society</t>
  </si>
  <si>
    <t xml:space="preserve">e-product e-service and e-entertainment iceee </t>
  </si>
  <si>
    <t xml:space="preserve">faible tension faible consommation ftfc </t>
  </si>
  <si>
    <t xml:space="preserve">frontier of computer science and technology fcst </t>
  </si>
  <si>
    <t xml:space="preserve">future computer and communication icfcc </t>
  </si>
  <si>
    <t>hardware-oriented security and trust host</t>
  </si>
  <si>
    <t xml:space="preserve">high performance computing and communications hpcc </t>
  </si>
  <si>
    <t>industrial electronics</t>
  </si>
  <si>
    <t xml:space="preserve">industrial mechatronics and automation icima </t>
  </si>
  <si>
    <t>informatics in control automation and robotics carasia</t>
  </si>
  <si>
    <t xml:space="preserve">information acquisition icia </t>
  </si>
  <si>
    <t>information assurance and security ias</t>
  </si>
  <si>
    <t xml:space="preserve">information technology it st </t>
  </si>
  <si>
    <t xml:space="preserve">innovations in information technology iit </t>
  </si>
  <si>
    <t>intelligent computing and intelligent systems icis</t>
  </si>
  <si>
    <t xml:space="preserve">intelligent engineering systems ines </t>
  </si>
  <si>
    <t xml:space="preserve">intelligent pervasive computing ipc </t>
  </si>
  <si>
    <t xml:space="preserve">intelligent system design and engineering application isdea </t>
  </si>
  <si>
    <t xml:space="preserve">intelligent systems design and applications isda </t>
  </si>
  <si>
    <t xml:space="preserve">intelligent systems modelling and simulation isms </t>
  </si>
  <si>
    <t>interaction between compilers and computer architectures interact-  workshop</t>
  </si>
  <si>
    <t>it in medicine and education itme</t>
  </si>
  <si>
    <t xml:space="preserve">mechanic automation and control engineering mace </t>
  </si>
  <si>
    <t xml:space="preserve">mechanical and electronics engineering icmee </t>
  </si>
  <si>
    <t xml:space="preserve">mechatronic science electric engineering and computer mec </t>
  </si>
  <si>
    <t>mechatronics and its applications isma</t>
  </si>
  <si>
    <t>mixed design of integrated circuits and system mixdes</t>
  </si>
  <si>
    <t xml:space="preserve">mobile adhoc and sensor systems mass </t>
  </si>
  <si>
    <t>multimedia signal processing workshop</t>
  </si>
  <si>
    <t>power electronics electrical drives automation and motion speedam</t>
  </si>
  <si>
    <t xml:space="preserve">power system technology powercon </t>
  </si>
  <si>
    <t>rapid system prototyping shortening path from specification to prototype</t>
  </si>
  <si>
    <t>reconfigurable communication-centric systems-on-chip recosoc</t>
  </si>
  <si>
    <t xml:space="preserve">robot and human interactive communication ro-man </t>
  </si>
  <si>
    <t xml:space="preserve">robotics and automation magazine </t>
  </si>
  <si>
    <t xml:space="preserve">roedunetroedunet </t>
  </si>
  <si>
    <t xml:space="preserve">signal processing </t>
  </si>
  <si>
    <t xml:space="preserve">signal processing systems icsps </t>
  </si>
  <si>
    <t>signals circuits and systems isscs</t>
  </si>
  <si>
    <t xml:space="preserve">soc socc </t>
  </si>
  <si>
    <t>software engineering aswec australian</t>
  </si>
  <si>
    <t>software maintenance</t>
  </si>
  <si>
    <t xml:space="preserve">southeastcon southeastcon </t>
  </si>
  <si>
    <t xml:space="preserve">system of systems engineering sose </t>
  </si>
  <si>
    <t>telecommunications forum telfor</t>
  </si>
  <si>
    <t>tencon region computers communications control and power engineering</t>
  </si>
  <si>
    <t>testats asian</t>
  </si>
  <si>
    <t xml:space="preserve">ubiquitous intelligence and computing and autonomic and trusted computing uic/atc </t>
  </si>
  <si>
    <t>vehicular technology transactions</t>
  </si>
  <si>
    <t xml:space="preserve">advances in system testing and validation lifecycle valid </t>
  </si>
  <si>
    <t xml:space="preserve">aerospace and electronic systems magazine </t>
  </si>
  <si>
    <t xml:space="preserve">arcs arcs </t>
  </si>
  <si>
    <t xml:space="preserve">artificial intelligence management science and electronic commerce aimsec </t>
  </si>
  <si>
    <t xml:space="preserve">automated software engineering ase /acm </t>
  </si>
  <si>
    <t>automation congress wac world</t>
  </si>
  <si>
    <t xml:space="preserve">automation science and engineering case </t>
  </si>
  <si>
    <t xml:space="preserve">autonomic and autonomous systems icas </t>
  </si>
  <si>
    <t>circuitory and design ecctd european</t>
  </si>
  <si>
    <t>circuits and systems ii: express briefs transactions</t>
  </si>
  <si>
    <t>communications and information technologies iscit</t>
  </si>
  <si>
    <t xml:space="preserve">communications and mobile computing cmc </t>
  </si>
  <si>
    <t xml:space="preserve">communications circuits and systems </t>
  </si>
  <si>
    <t xml:space="preserve">compilers architectures and synthesis for embedded systems cases </t>
  </si>
  <si>
    <t xml:space="preserve">computational intelligence and communication networks cicn </t>
  </si>
  <si>
    <t xml:space="preserve">computer sciences and convergence information technology iccit </t>
  </si>
  <si>
    <t>computer science-technology and applications ifcstaforum</t>
  </si>
  <si>
    <t>computer vision and pattern recognition cvpr</t>
  </si>
  <si>
    <t>computer vision and pattern recognition cvprw</t>
  </si>
  <si>
    <t xml:space="preserve">computer-aided industrial design and conceptual design caidcd </t>
  </si>
  <si>
    <t>computerics</t>
  </si>
  <si>
    <t xml:space="preserve">computing and networking candar </t>
  </si>
  <si>
    <t>consumer electronics</t>
  </si>
  <si>
    <t>control and automation med mediterranean</t>
  </si>
  <si>
    <t>control applications cca</t>
  </si>
  <si>
    <t>control ccc st chinese</t>
  </si>
  <si>
    <t>database and expert systems application dexa</t>
  </si>
  <si>
    <t xml:space="preserve">dependability of computer systems depcos-relcomex </t>
  </si>
  <si>
    <t xml:space="preserve">dependable autonomic and secure computing dasc </t>
  </si>
  <si>
    <t>design and technology in electronic packaging siitme for</t>
  </si>
  <si>
    <t xml:space="preserve">design and test of integrated systems in nanoscale technology dtis </t>
  </si>
  <si>
    <t xml:space="preserve">digital signal processing </t>
  </si>
  <si>
    <t xml:space="preserve">distributed systemsline </t>
  </si>
  <si>
    <t xml:space="preserve">education engineering educon </t>
  </si>
  <si>
    <t>education technology and training and geoscience and remote sensing ett and grs</t>
  </si>
  <si>
    <t>electronic system design ised</t>
  </si>
  <si>
    <t>electronics technology isse spring seminar</t>
  </si>
  <si>
    <t>electronics technology: meeting challenges of electronics technology progress spring seminar</t>
  </si>
  <si>
    <t xml:space="preserve">embedded computer systems: architectures modeling and simulation samos </t>
  </si>
  <si>
    <t xml:space="preserve">eurocon eurocon </t>
  </si>
  <si>
    <t>euromicro new frontiers of information technology euromicro</t>
  </si>
  <si>
    <t xml:space="preserve">field programmable technology fpt </t>
  </si>
  <si>
    <t>image processing transactions</t>
  </si>
  <si>
    <t xml:space="preserve">image processingory tools and applications ipta </t>
  </si>
  <si>
    <t>image signal processing and artificial vision stsiva xviiiof</t>
  </si>
  <si>
    <t xml:space="preserve">industrial engineering and engineering management ieandem </t>
  </si>
  <si>
    <t>information communication and automation technologies icat xxii</t>
  </si>
  <si>
    <t xml:space="preserve">information management and engineering icime </t>
  </si>
  <si>
    <t xml:space="preserve">information networking icoin </t>
  </si>
  <si>
    <t xml:space="preserve">information science and digital content technology icidt </t>
  </si>
  <si>
    <t xml:space="preserve">information technology itng </t>
  </si>
  <si>
    <t xml:space="preserve">innovative mobile and internet services in ubiquitous computing imis </t>
  </si>
  <si>
    <t xml:space="preserve">instrumentation measurement computer communication and control imccc </t>
  </si>
  <si>
    <t xml:space="preserve">intelligent networks and intelligent systems icinis </t>
  </si>
  <si>
    <t xml:space="preserve">interdisciplinary engineering design education iedec </t>
  </si>
  <si>
    <t>it in medicine and education itime</t>
  </si>
  <si>
    <t xml:space="preserve">mechatronics icm </t>
  </si>
  <si>
    <t xml:space="preserve">mobile and ubiquitous systems: networking and services mobiquitous </t>
  </si>
  <si>
    <t xml:space="preserve">multimedia and ubiquitous engineering mue </t>
  </si>
  <si>
    <t xml:space="preserve">networked computing and advanced information management ncm </t>
  </si>
  <si>
    <t>networking architecture and storages iwnas</t>
  </si>
  <si>
    <t xml:space="preserve">parallel and distributed processingand phd forum ipdpsw </t>
  </si>
  <si>
    <t xml:space="preserve">parallel distributed and network-based processing pdp euromicro </t>
  </si>
  <si>
    <t>performance evaluation of computer and telecommunication systems spects</t>
  </si>
  <si>
    <t xml:space="preserve">pervasive computing technologies for healthcare pervasivehealth </t>
  </si>
  <si>
    <t>pervasive systems algorithms and networks ispan th</t>
  </si>
  <si>
    <t xml:space="preserve">potentials </t>
  </si>
  <si>
    <t>precision clock synchronization for measurement control and communication ispcs</t>
  </si>
  <si>
    <t xml:space="preserve">properties and applications of dielectric materials </t>
  </si>
  <si>
    <t>quality of electronic design isqed</t>
  </si>
  <si>
    <t>radio science nrsc national</t>
  </si>
  <si>
    <t xml:space="preserve">reliability maintainability and safety icrms </t>
  </si>
  <si>
    <t>research and development scored student</t>
  </si>
  <si>
    <t>reverse engineering working</t>
  </si>
  <si>
    <t>review of scientific instruments</t>
  </si>
  <si>
    <t>sarnoff</t>
  </si>
  <si>
    <t xml:space="preserve">secure software integration and reliability improvement companion ssiri-c </t>
  </si>
  <si>
    <t>sensor networks ubiquitous and trustworthy computing sutc</t>
  </si>
  <si>
    <t>sice</t>
  </si>
  <si>
    <t xml:space="preserve">signal processing systems </t>
  </si>
  <si>
    <t>simulation</t>
  </si>
  <si>
    <t>smart grid transactions</t>
  </si>
  <si>
    <t>soc [systems-on-chip]</t>
  </si>
  <si>
    <t>software architecture and european software architecture wicsa/ecsa joint working /ifip</t>
  </si>
  <si>
    <t xml:space="preserve">software engineering advances </t>
  </si>
  <si>
    <t>software engineering and advanced applications euromicro</t>
  </si>
  <si>
    <t>software engineering and advanced applications st euromicro</t>
  </si>
  <si>
    <t xml:space="preserve">software engineering and service science icsess </t>
  </si>
  <si>
    <t>software engineering for embedded systems sees</t>
  </si>
  <si>
    <t>systemory ssst southeastern</t>
  </si>
  <si>
    <t>systems man and cybernetics isic</t>
  </si>
  <si>
    <t>systems signals and devices ssdmulti-conference</t>
  </si>
  <si>
    <t xml:space="preserve">teaching assessment and learning for engineering tale </t>
  </si>
  <si>
    <t xml:space="preserve">test and measurement ictm </t>
  </si>
  <si>
    <t xml:space="preserve">transportation mechanical and electrical engineering tmee </t>
  </si>
  <si>
    <t xml:space="preserve">tron project </t>
  </si>
  <si>
    <t xml:space="preserve">ubi-media computing </t>
  </si>
  <si>
    <t>ultrasonics ferroelectrics and frequency control transactions</t>
  </si>
  <si>
    <t xml:space="preserve">universities power engineering upec </t>
  </si>
  <si>
    <t xml:space="preserve">vehicular technology vtc spring </t>
  </si>
  <si>
    <t>vlsi great lakes</t>
  </si>
  <si>
    <t xml:space="preserve">web services icws </t>
  </si>
  <si>
    <t xml:space="preserve">wireless communications and signal processing wcsp </t>
  </si>
  <si>
    <t>world of wireless mobile and multimedia networks wowmoma</t>
  </si>
  <si>
    <t xml:space="preserve">advanced language processing and web information technology alpit </t>
  </si>
  <si>
    <t>advanced video and signal based surveillance avss</t>
  </si>
  <si>
    <t>advances in multimedia mmedias</t>
  </si>
  <si>
    <t xml:space="preserve">africon </t>
  </si>
  <si>
    <t xml:space="preserve">apperceiving computing and intelligence analysis icacia </t>
  </si>
  <si>
    <t xml:space="preserve">asian control ascc </t>
  </si>
  <si>
    <t xml:space="preserve">asic/soc twelfth </t>
  </si>
  <si>
    <t xml:space="preserve">automatic control and artificial intelligence acai </t>
  </si>
  <si>
    <t>automatic control transactions</t>
  </si>
  <si>
    <t>automation of software test ast</t>
  </si>
  <si>
    <t>automation science and engineering transactions</t>
  </si>
  <si>
    <t>bioengineering northeast</t>
  </si>
  <si>
    <t xml:space="preserve">biomedical circuits and systems biocas </t>
  </si>
  <si>
    <t>biomedical engineering and sciences iecbes embs</t>
  </si>
  <si>
    <t>biosignals and biorobotics brc issnip</t>
  </si>
  <si>
    <t>cad systems in microelectronics cadsm- experience of designing and applications of</t>
  </si>
  <si>
    <t xml:space="preserve">carpathian control iccc </t>
  </si>
  <si>
    <t>circuits and systems and taisa newcas-taisa joint north-east workshop</t>
  </si>
  <si>
    <t>circuits and systems i: regular papers transactions</t>
  </si>
  <si>
    <t>circuits communications and system paccs pacific-asia</t>
  </si>
  <si>
    <t>circuits communications and systems paccs pacific-asia</t>
  </si>
  <si>
    <t>circuits devices and systems iet</t>
  </si>
  <si>
    <t>circuitscommunications and system paccs pacific-asia</t>
  </si>
  <si>
    <t xml:space="preserve">communication systems networks and applications iccsna </t>
  </si>
  <si>
    <t xml:space="preserve">communication technology and application iccta iet </t>
  </si>
  <si>
    <t xml:space="preserve">communications and mobile computing cmc wri </t>
  </si>
  <si>
    <t>communications apcc asia-pacific</t>
  </si>
  <si>
    <t>compcon spring  digest of papers</t>
  </si>
  <si>
    <t>compeuro  computer systems and software engineering</t>
  </si>
  <si>
    <t xml:space="preserve">compilers architecture and synthesis for embedded systems cases </t>
  </si>
  <si>
    <t>computational cybernetics iccc</t>
  </si>
  <si>
    <t>computational engineering in systems applications imacs multiconference</t>
  </si>
  <si>
    <t xml:space="preserve">computational intelligence and computing research iccic </t>
  </si>
  <si>
    <t xml:space="preserve">computational problem-solving iccp </t>
  </si>
  <si>
    <t xml:space="preserve">computer and communication technologies in agriculture engineering cctae </t>
  </si>
  <si>
    <t>computer architecture for machine perception and sensing camp</t>
  </si>
  <si>
    <t>computer architecture letters</t>
  </si>
  <si>
    <t xml:space="preserve">computer communications and networks icccn of </t>
  </si>
  <si>
    <t>computer consumer and control isc</t>
  </si>
  <si>
    <t xml:space="preserve">computer distributed control and intelligent environmental monitoring cdciem </t>
  </si>
  <si>
    <t>computer modeling and simulation ems uksim european</t>
  </si>
  <si>
    <t>computer network and multimedia technology cnmt</t>
  </si>
  <si>
    <t xml:space="preserve">computer security applications </t>
  </si>
  <si>
    <t xml:space="preserve">computer systems and applications </t>
  </si>
  <si>
    <t xml:space="preserve">computer systems and applications book of abstracts acs/ </t>
  </si>
  <si>
    <t xml:space="preserve">computer-aided design /acm </t>
  </si>
  <si>
    <t>computers and communications iscc</t>
  </si>
  <si>
    <t xml:space="preserve">computers in cardiology </t>
  </si>
  <si>
    <t>computing and control engineering journal</t>
  </si>
  <si>
    <t>computing in global information technology iccgimulti-conference</t>
  </si>
  <si>
    <t>computing in science and engineering</t>
  </si>
  <si>
    <t xml:space="preserve">concurrency </t>
  </si>
  <si>
    <t>consumer electronics isce tenth</t>
  </si>
  <si>
    <t xml:space="preserve">control applications cca and intelligent control isic </t>
  </si>
  <si>
    <t>control applications cca of</t>
  </si>
  <si>
    <t xml:space="preserve">control automation and systems engineering case </t>
  </si>
  <si>
    <t xml:space="preserve">control automation communication and energy conservation incacec </t>
  </si>
  <si>
    <t>control systems technology transactions</t>
  </si>
  <si>
    <t>critical embedded systems cbsec brazilian</t>
  </si>
  <si>
    <t xml:space="preserve">cyber technology in automation control and intelligent systems cyber </t>
  </si>
  <si>
    <t xml:space="preserve">decision and control held jointly with chinese control cdc/ccc </t>
  </si>
  <si>
    <t>decision and control st</t>
  </si>
  <si>
    <t>defect and fault tolerance in vlsi systems dft</t>
  </si>
  <si>
    <t>defect and fault tolerance of vlsi systems dftvs</t>
  </si>
  <si>
    <t xml:space="preserve">defect and fault-tolerance in vlsi systems dft </t>
  </si>
  <si>
    <t xml:space="preserve">dependability depend </t>
  </si>
  <si>
    <t xml:space="preserve">design and test </t>
  </si>
  <si>
    <t>design and testewdts east-west</t>
  </si>
  <si>
    <t>design and testidt</t>
  </si>
  <si>
    <t xml:space="preserve">digital information management icdim </t>
  </si>
  <si>
    <t>distributed objects and applications doa</t>
  </si>
  <si>
    <t xml:space="preserve">e -business and e -government icee </t>
  </si>
  <si>
    <t xml:space="preserve">electrical machines and systems icems </t>
  </si>
  <si>
    <t xml:space="preserve">electronic system level synthesis eslsyn </t>
  </si>
  <si>
    <t xml:space="preserve">emerging security technologies est </t>
  </si>
  <si>
    <t>emerging trends and applications in computer science ncetacs national</t>
  </si>
  <si>
    <t xml:space="preserve">eurocon </t>
  </si>
  <si>
    <t xml:space="preserve">eurocon - computer as a tool eurocon </t>
  </si>
  <si>
    <t>euromicro beyond : hardware and software design strategies euromicro</t>
  </si>
  <si>
    <t xml:space="preserve">fault-tolerant computing digest of papers twenty- </t>
  </si>
  <si>
    <t>future biomedical information engineering fbieseminar</t>
  </si>
  <si>
    <t xml:space="preserve">future information technology and management engineering fitme </t>
  </si>
  <si>
    <t xml:space="preserve">geoinformatics </t>
  </si>
  <si>
    <t xml:space="preserve">geoscience and remote sensingigarss </t>
  </si>
  <si>
    <t xml:space="preserve">global engineering education educon </t>
  </si>
  <si>
    <t>hardware-oriented security and trust host workshop</t>
  </si>
  <si>
    <t>health care exchanges pahce pan american</t>
  </si>
  <si>
    <t>high density packaging and microsystem integration hdp</t>
  </si>
  <si>
    <t xml:space="preserve">hybrid information technology ichit </t>
  </si>
  <si>
    <t xml:space="preserve">ict convergence ictc </t>
  </si>
  <si>
    <t xml:space="preserve">image analysis and signal processing iasp </t>
  </si>
  <si>
    <t>image and signal processing and analysis ispa</t>
  </si>
  <si>
    <t>imaging systems and techniques ist workshop</t>
  </si>
  <si>
    <t xml:space="preserve">industrial control and electronics engineering icicee </t>
  </si>
  <si>
    <t xml:space="preserve">industrial electronics magazine </t>
  </si>
  <si>
    <t xml:space="preserve">informatics electronics and vision iciev </t>
  </si>
  <si>
    <t>informatics pci panhellenic</t>
  </si>
  <si>
    <t xml:space="preserve">information fusion fusion </t>
  </si>
  <si>
    <t>information science and management engineering ismeof</t>
  </si>
  <si>
    <t xml:space="preserve">information science and technology icist </t>
  </si>
  <si>
    <t>information security iet</t>
  </si>
  <si>
    <t xml:space="preserve">information technology based higher education and training ithet </t>
  </si>
  <si>
    <t xml:space="preserve">information technology icit </t>
  </si>
  <si>
    <t>information technology in biomedicine transactions</t>
  </si>
  <si>
    <t>innovative systems in silicon</t>
  </si>
  <si>
    <t xml:space="preserve">intelligent computer communication and processing iccp </t>
  </si>
  <si>
    <t>intelligent information technology and security informatics iitsi</t>
  </si>
  <si>
    <t>intelligent information technology application iitaw</t>
  </si>
  <si>
    <t>intelligent signal processing wisp</t>
  </si>
  <si>
    <t>knowledge acquisition and modeling kam</t>
  </si>
  <si>
    <t xml:space="preserve">machine learning and cybernetics icmlc </t>
  </si>
  <si>
    <t xml:space="preserve">machine learning and cybernetics of </t>
  </si>
  <si>
    <t xml:space="preserve">management and service science mass </t>
  </si>
  <si>
    <t>managing requirements knowledge mark</t>
  </si>
  <si>
    <t>microwave china-japan joint</t>
  </si>
  <si>
    <t>model-based development of computer-based systems and model-based methodologies for pervasive and embedded software mbd/mompes and</t>
  </si>
  <si>
    <t>modeling in software engineering mise : icse workshop</t>
  </si>
  <si>
    <t>modeling in software engineering mise icse workshop</t>
  </si>
  <si>
    <t xml:space="preserve">multimedia and expo </t>
  </si>
  <si>
    <t xml:space="preserve">multimedia and information technology mmit </t>
  </si>
  <si>
    <t xml:space="preserve">multimedia information networking and security mines </t>
  </si>
  <si>
    <t xml:space="preserve">multisensor fusion and integration for intelligent systems mfi </t>
  </si>
  <si>
    <t>network computing and applications nca</t>
  </si>
  <si>
    <t xml:space="preserve">network-based information systems nbis </t>
  </si>
  <si>
    <t xml:space="preserve">networking and digital society icnds </t>
  </si>
  <si>
    <t xml:space="preserve">networking and information technology icnit </t>
  </si>
  <si>
    <t xml:space="preserve">networking systems and mobile communications and learning technologies icn/icons/mcl </t>
  </si>
  <si>
    <t xml:space="preserve">networks icn  </t>
  </si>
  <si>
    <t>neural systems and rehabilitation engineering transactions</t>
  </si>
  <si>
    <t xml:space="preserve">new trends in information and service science niss </t>
  </si>
  <si>
    <t xml:space="preserve">oceans </t>
  </si>
  <si>
    <t>oceans - spain</t>
  </si>
  <si>
    <t>parallel and distributed real-time systems</t>
  </si>
  <si>
    <t>parallel architectures algorithms and programming paap</t>
  </si>
  <si>
    <t>parallel computing in electrical engineering par elec</t>
  </si>
  <si>
    <t xml:space="preserve">parallel computing in electrical engineering parelec </t>
  </si>
  <si>
    <t xml:space="preserve">pattern recognition icpr </t>
  </si>
  <si>
    <t>performance computing and communications ipccc st</t>
  </si>
  <si>
    <t xml:space="preserve">pervasive computing </t>
  </si>
  <si>
    <t>pervasive computing and applications st</t>
  </si>
  <si>
    <t>portable information devices portable</t>
  </si>
  <si>
    <t xml:space="preserve">power control and embedded systems icpces </t>
  </si>
  <si>
    <t>power electronics transactions</t>
  </si>
  <si>
    <t xml:space="preserve">power engineering and automation peam </t>
  </si>
  <si>
    <t xml:space="preserve">prognostics and health management phm </t>
  </si>
  <si>
    <t>program comprehension iwpc</t>
  </si>
  <si>
    <t>programmable logic spl viii southern</t>
  </si>
  <si>
    <t>quality of electronic design isqed quality electronic design</t>
  </si>
  <si>
    <t>radar iet</t>
  </si>
  <si>
    <t>radiation and its effects components and systems radecs european</t>
  </si>
  <si>
    <t>real time -npss</t>
  </si>
  <si>
    <t>reconfigurable and communication-centric systems-on-chip recosoc</t>
  </si>
  <si>
    <t>reliability transactions</t>
  </si>
  <si>
    <t>research in microelectronics and electronics phd</t>
  </si>
  <si>
    <t>robotic and sensors environments rose workshop</t>
  </si>
  <si>
    <t>robotics automation and mechatronics</t>
  </si>
  <si>
    <t xml:space="preserve">sensing technology icst </t>
  </si>
  <si>
    <t xml:space="preserve">sensor networks ubiquitous and trustworthy computing </t>
  </si>
  <si>
    <t>sice sice of</t>
  </si>
  <si>
    <t xml:space="preserve">signal processing and communication systems icspcs </t>
  </si>
  <si>
    <t xml:space="preserve">signal processing communications and networking icscn </t>
  </si>
  <si>
    <t>signal processing systems workshop</t>
  </si>
  <si>
    <t>signal processing transactions</t>
  </si>
  <si>
    <t xml:space="preserve">signals and electronic systems icses </t>
  </si>
  <si>
    <t>signals and systems issc iet irish</t>
  </si>
  <si>
    <t>software engineering education and training cseet</t>
  </si>
  <si>
    <t>software engineering journal</t>
  </si>
  <si>
    <t>software engineering mysec malaysian in</t>
  </si>
  <si>
    <t>software engineering workshop /nasa</t>
  </si>
  <si>
    <t xml:space="preserve">software engineering workshop sew </t>
  </si>
  <si>
    <t>software iet</t>
  </si>
  <si>
    <t xml:space="preserve">software maintenance icsm </t>
  </si>
  <si>
    <t>software product line th</t>
  </si>
  <si>
    <t>software technology and engineering practice  workshop [incorporating computer aided software engineering]</t>
  </si>
  <si>
    <t>strategic technology ifostforum</t>
  </si>
  <si>
    <t xml:space="preserve">systemory control and computing icstcc </t>
  </si>
  <si>
    <t xml:space="preserve">systems </t>
  </si>
  <si>
    <t>systems architectures modeling and simulation samos</t>
  </si>
  <si>
    <t>systems man and cybernetics part a: systems and humans transactions</t>
  </si>
  <si>
    <t xml:space="preserve">systems sciences hicss- hawaii </t>
  </si>
  <si>
    <t>technology and innovation itic</t>
  </si>
  <si>
    <t xml:space="preserve">technology of object-oriented languages tools </t>
  </si>
  <si>
    <t xml:space="preserve">telecommunications contel </t>
  </si>
  <si>
    <t>test itc</t>
  </si>
  <si>
    <t>testets european</t>
  </si>
  <si>
    <t xml:space="preserve">testing and diagnosis ictd circuits and systems </t>
  </si>
  <si>
    <t xml:space="preserve">testing: academic and industrial - practice and research techniques taic part </t>
  </si>
  <si>
    <t xml:space="preserve">ubiquitous information technologies and applications icut </t>
  </si>
  <si>
    <t xml:space="preserve">vehicular technology vtc -fall </t>
  </si>
  <si>
    <t xml:space="preserve">vehicular technology vtc- fall </t>
  </si>
  <si>
    <t>vehicular technology vtc -spring st</t>
  </si>
  <si>
    <t>vlsi  computer society workshop</t>
  </si>
  <si>
    <t>vlsi  system level design computer society workshop</t>
  </si>
  <si>
    <t>vlsi circuits digest of technical papers</t>
  </si>
  <si>
    <t xml:space="preserve">vlsi test </t>
  </si>
  <si>
    <t>wearable computers iswc</t>
  </si>
  <si>
    <t xml:space="preserve">wireless communication and sensor networks wcsn </t>
  </si>
  <si>
    <t>wireless communications and mobile computing iwcmc</t>
  </si>
  <si>
    <t>wireless communications networking and information security wcnis</t>
  </si>
  <si>
    <t xml:space="preserve">wireless mobile and multimedia networks iet </t>
  </si>
  <si>
    <t>wireless pervasive computing iswpc</t>
  </si>
  <si>
    <t xml:space="preserve"> multitopic inmic </t>
  </si>
  <si>
    <t xml:space="preserve"> vlsi isvlsi computer society</t>
  </si>
  <si>
    <t xml:space="preserve">ada applications and environments </t>
  </si>
  <si>
    <t xml:space="preserve">advance computing iacc </t>
  </si>
  <si>
    <t xml:space="preserve">advanced computer science and information systems icacsis </t>
  </si>
  <si>
    <t xml:space="preserve">advanced computing and communication technologies acct </t>
  </si>
  <si>
    <t xml:space="preserve">advanced computing technologies icact </t>
  </si>
  <si>
    <t xml:space="preserve">advanced mechatronic systems icamechs </t>
  </si>
  <si>
    <t>advanced research in asynchronous circuits and systems</t>
  </si>
  <si>
    <t>advanced research in vlsi</t>
  </si>
  <si>
    <t xml:space="preserve">advanced software engineering and its applications asea </t>
  </si>
  <si>
    <t xml:space="preserve">advances in circuits electronics and micro-electronics cenics </t>
  </si>
  <si>
    <t xml:space="preserve">advances in electronics and micro-electronics enics </t>
  </si>
  <si>
    <t>agile agile</t>
  </si>
  <si>
    <t xml:space="preserve">agile development </t>
  </si>
  <si>
    <t>analog and mixed ic design -cas region workshop</t>
  </si>
  <si>
    <t>applied machine intelligence and informatics sami</t>
  </si>
  <si>
    <t>applied sciences and technology ibcast bhurban</t>
  </si>
  <si>
    <t xml:space="preserve">artificial intelligence micai mexican </t>
  </si>
  <si>
    <t xml:space="preserve">asia-pacific services computing apscc </t>
  </si>
  <si>
    <t xml:space="preserve">asic and exhibit </t>
  </si>
  <si>
    <t>asics ap-asic asia pacific</t>
  </si>
  <si>
    <t xml:space="preserve">australian software engineering of </t>
  </si>
  <si>
    <t xml:space="preserve">autonomic computing icac </t>
  </si>
  <si>
    <t xml:space="preserve">bioinformatics and bioengineering bibe </t>
  </si>
  <si>
    <t xml:space="preserve">biomedical engineering and computer science icbecs </t>
  </si>
  <si>
    <t xml:space="preserve">biomedical robotics and biomechatronics biorob ras and embs </t>
  </si>
  <si>
    <t>biometrics and security technologies isbast</t>
  </si>
  <si>
    <t xml:space="preserve">business management and electronic information bmei </t>
  </si>
  <si>
    <t xml:space="preserve">cellular nanoscale networks andir applications cnna </t>
  </si>
  <si>
    <t>chilean computer science society scccof</t>
  </si>
  <si>
    <t xml:space="preserve">chinese automation congress cac </t>
  </si>
  <si>
    <t>circuits and systems and taisa newcas-taisa jointnortheast workshop</t>
  </si>
  <si>
    <t>circuits and systems cwcas colombian workshop</t>
  </si>
  <si>
    <t>circuits and systems for communications iccsc st</t>
  </si>
  <si>
    <t>circuits and systems north-east workshop</t>
  </si>
  <si>
    <t xml:space="preserve">cognitive informatics icci </t>
  </si>
  <si>
    <t>collaborative technologies and systems cts</t>
  </si>
  <si>
    <t>communication control and computing technologies icccct</t>
  </si>
  <si>
    <t>communication networks and services research</t>
  </si>
  <si>
    <t xml:space="preserve">communication networks and services research cnsr </t>
  </si>
  <si>
    <t xml:space="preserve">communication systems software and middleware and comsware </t>
  </si>
  <si>
    <t xml:space="preserve">communication systems software and middleware comsware </t>
  </si>
  <si>
    <t xml:space="preserve">communications and electronics icce </t>
  </si>
  <si>
    <t>communications and information technology iscit</t>
  </si>
  <si>
    <t xml:space="preserve">communications and signal processing iccsp </t>
  </si>
  <si>
    <t>communications china</t>
  </si>
  <si>
    <t xml:space="preserve">communications computing and control applications ccca </t>
  </si>
  <si>
    <t>compcon spring  intellectual leverage digest of papers thirty- computer society</t>
  </si>
  <si>
    <t>compeuro  computer systems and software engineering proceedings</t>
  </si>
  <si>
    <t xml:space="preserve">compeuro  computers in design manufacturing and production </t>
  </si>
  <si>
    <t xml:space="preserve">complex medical engineering cme /icme </t>
  </si>
  <si>
    <t xml:space="preserve">complex systems iccs </t>
  </si>
  <si>
    <t>computational intelligence and industrial applications paciia asia-pacific</t>
  </si>
  <si>
    <t xml:space="preserve">computational intelligence and security </t>
  </si>
  <si>
    <t xml:space="preserve">computational intelligence and security cis </t>
  </si>
  <si>
    <t xml:space="preserve">computational intelligence and security cisw </t>
  </si>
  <si>
    <t xml:space="preserve">computational intelligence communication systems and networks cicsyn </t>
  </si>
  <si>
    <t xml:space="preserve">computational intelligence for modelling control and automation </t>
  </si>
  <si>
    <t>computational intelligence in robotics and automation</t>
  </si>
  <si>
    <t>computational intelligence in robotics and automation cira</t>
  </si>
  <si>
    <t>computer aided control system design</t>
  </si>
  <si>
    <t xml:space="preserve">computer and communication engineering iccce </t>
  </si>
  <si>
    <t>computer and computational sciences imsccs multi-s</t>
  </si>
  <si>
    <t>computer applications and industrial electronics iscaie</t>
  </si>
  <si>
    <t xml:space="preserve">computer applications technology iccat </t>
  </si>
  <si>
    <t>computer architecture acac australasian</t>
  </si>
  <si>
    <t>computer architecture st</t>
  </si>
  <si>
    <t>computer architecture th</t>
  </si>
  <si>
    <t>computer architectures for machine perception  workshop</t>
  </si>
  <si>
    <t xml:space="preserve">computer arithmetic </t>
  </si>
  <si>
    <t xml:space="preserve">computer communication and informatics iccci </t>
  </si>
  <si>
    <t xml:space="preserve">computer engineering and systems </t>
  </si>
  <si>
    <t>computer engineering icenco</t>
  </si>
  <si>
    <t xml:space="preserve">computer modeling and simulation iccms </t>
  </si>
  <si>
    <t xml:space="preserve">computer modelling and simulation uksim </t>
  </si>
  <si>
    <t xml:space="preserve">computer modelling and simulation uksim uksim </t>
  </si>
  <si>
    <t xml:space="preserve">computer research and development </t>
  </si>
  <si>
    <t>computer science and computational technology iscsct</t>
  </si>
  <si>
    <t xml:space="preserve">computer science and electronics engineering iccsee </t>
  </si>
  <si>
    <t>computer science and engineering wcse</t>
  </si>
  <si>
    <t xml:space="preserve">computer science enc mexican </t>
  </si>
  <si>
    <t>computer science society sccc xxi internatinal of chilean</t>
  </si>
  <si>
    <t>computer systems architecture acsac asia-pacific</t>
  </si>
  <si>
    <t>computer systems architecture acsac australasian</t>
  </si>
  <si>
    <t>computer-aided control system design cacsd</t>
  </si>
  <si>
    <t xml:space="preserve">computing and convergence technology iccct </t>
  </si>
  <si>
    <t xml:space="preserve">computing communication and networking icccn </t>
  </si>
  <si>
    <t xml:space="preserve">computing communication and networking technologies icccnt </t>
  </si>
  <si>
    <t xml:space="preserve">computing communications and networking technologies icccnt </t>
  </si>
  <si>
    <t xml:space="preserve">computing electronics and electrical technologies icceet </t>
  </si>
  <si>
    <t xml:space="preserve">computing management and telecommunications commantel </t>
  </si>
  <si>
    <t xml:space="preserve">condition monitoring and diagnosis cmd </t>
  </si>
  <si>
    <t xml:space="preserve">connected vehicles and expo iccve </t>
  </si>
  <si>
    <t>consumer electronics gcce global</t>
  </si>
  <si>
    <t>control and automation med st mediterranean</t>
  </si>
  <si>
    <t>control and automation mediterranean</t>
  </si>
  <si>
    <t>control ascc asian</t>
  </si>
  <si>
    <t xml:space="preserve">control automation and systems engineering case iita </t>
  </si>
  <si>
    <t xml:space="preserve">control communication and computing iccc </t>
  </si>
  <si>
    <t xml:space="preserve">control control ukacc </t>
  </si>
  <si>
    <t>control ecc european</t>
  </si>
  <si>
    <t xml:space="preserve">control systems and computer science cscs </t>
  </si>
  <si>
    <t xml:space="preserve">cool chips xvi cool chips </t>
  </si>
  <si>
    <t xml:space="preserve">critical infrastructures cris </t>
  </si>
  <si>
    <t>cybernetics and intelligent systems</t>
  </si>
  <si>
    <t>cybernetics transactions</t>
  </si>
  <si>
    <t xml:space="preserve">cyberworlds cw </t>
  </si>
  <si>
    <t xml:space="preserve">d systems integration dic </t>
  </si>
  <si>
    <t xml:space="preserve">data engineering icdew </t>
  </si>
  <si>
    <t xml:space="preserve">database technology and applications </t>
  </si>
  <si>
    <t>decision and control cdc st</t>
  </si>
  <si>
    <t>defect and fault tolerance in vlsi systems dft st</t>
  </si>
  <si>
    <t xml:space="preserve">dependable computing for critical applications </t>
  </si>
  <si>
    <t>dependable computing ladc latin-american</t>
  </si>
  <si>
    <t xml:space="preserve">developments in power system protection  iee </t>
  </si>
  <si>
    <t xml:space="preserve">digital content multimedia technology and its applications idcta </t>
  </si>
  <si>
    <t>digital ecosystems and technologies dest inaugural -ies</t>
  </si>
  <si>
    <t>digital image computing techniques and applications biennial of australian pattern recognition society</t>
  </si>
  <si>
    <t xml:space="preserve">digital signal processing and signal processing education meeting dsp/spe </t>
  </si>
  <si>
    <t xml:space="preserve">digital telecommunications icdt </t>
  </si>
  <si>
    <t>discharges and electrical insulation in vacuum isdeiv</t>
  </si>
  <si>
    <t>discrete event systems</t>
  </si>
  <si>
    <t xml:space="preserve">e-health networking applications and services healthcom </t>
  </si>
  <si>
    <t>electrical and electronics engineering eeesym</t>
  </si>
  <si>
    <t>electrical and electronics engineering iseee</t>
  </si>
  <si>
    <t xml:space="preserve">electrical communications and computers conielecomp </t>
  </si>
  <si>
    <t xml:space="preserve">electrical control and computer engineering inecce </t>
  </si>
  <si>
    <t>electrical electronics and computer engineering eleco national</t>
  </si>
  <si>
    <t xml:space="preserve">electrical engineering icee </t>
  </si>
  <si>
    <t xml:space="preserve">electrical engineering/electronics computer telecommunications and information technology ecti-con </t>
  </si>
  <si>
    <t xml:space="preserve">electro information technology </t>
  </si>
  <si>
    <t>electro/combined volumes</t>
  </si>
  <si>
    <t>electromagnetic compatibility transactions</t>
  </si>
  <si>
    <t xml:space="preserve">electromagnetic interference and compatibility  </t>
  </si>
  <si>
    <t xml:space="preserve">electron device letters </t>
  </si>
  <si>
    <t>electron devices and semiconductor technology edst proceeding of</t>
  </si>
  <si>
    <t>electron devices and solid-state circuits edssc of</t>
  </si>
  <si>
    <t xml:space="preserve">electronic components and technology ectc </t>
  </si>
  <si>
    <t xml:space="preserve">electronic computer technology </t>
  </si>
  <si>
    <t xml:space="preserve">electronic computer technology icect </t>
  </si>
  <si>
    <t>electronics bec biennial baltic</t>
  </si>
  <si>
    <t>electronics computing and communication technologies conecct</t>
  </si>
  <si>
    <t xml:space="preserve">electronics packaging technology eptc </t>
  </si>
  <si>
    <t xml:space="preserve">elmar </t>
  </si>
  <si>
    <t xml:space="preserve">embedded and multimedia computing emc </t>
  </si>
  <si>
    <t>embedded multicore socs mcsoc</t>
  </si>
  <si>
    <t>emerging and selected topics in circuits and systems journal</t>
  </si>
  <si>
    <t xml:space="preserve">emerging information technology </t>
  </si>
  <si>
    <t xml:space="preserve">emerging research areas and microelectronics communications and renewable energy aicera/icmicr </t>
  </si>
  <si>
    <t xml:space="preserve">emerging trends in electrical engineering and energy management iceteeem </t>
  </si>
  <si>
    <t xml:space="preserve">emerging trends in electronic and photonic devices and systems electro </t>
  </si>
  <si>
    <t>empirical software engineering and measurement esem</t>
  </si>
  <si>
    <t xml:space="preserve">engineering education iceed </t>
  </si>
  <si>
    <t xml:space="preserve">engineering in medicine and biology magazine </t>
  </si>
  <si>
    <t>engineering mechatronics and automation ciima iicongress of</t>
  </si>
  <si>
    <t xml:space="preserve">environmental science and information application technology esiat </t>
  </si>
  <si>
    <t>euromicro new frontiers of information technology short contributions euromicro</t>
  </si>
  <si>
    <t>euromicro system architecture and integration euromicro</t>
  </si>
  <si>
    <t>future computing service computation cognitive adaptive content patterns computationworld computation world:</t>
  </si>
  <si>
    <t>future dependable distributed systems software technologies for</t>
  </si>
  <si>
    <t xml:space="preserve">future networks </t>
  </si>
  <si>
    <t>generation transmission and distribution iet</t>
  </si>
  <si>
    <t xml:space="preserve">genetic and evolutionary computing icgec </t>
  </si>
  <si>
    <t xml:space="preserve">global high tech congress electronics ghtce </t>
  </si>
  <si>
    <t xml:space="preserve">green circuits and systems icgcs </t>
  </si>
  <si>
    <t>green computing</t>
  </si>
  <si>
    <t>health care exchange pahce pan american</t>
  </si>
  <si>
    <t xml:space="preserve">high performance computer architecture hpca </t>
  </si>
  <si>
    <t xml:space="preserve">high performance computing </t>
  </si>
  <si>
    <t xml:space="preserve">high-performance computer architecture </t>
  </si>
  <si>
    <t xml:space="preserve">high-performance computing </t>
  </si>
  <si>
    <t>iee review</t>
  </si>
  <si>
    <t xml:space="preserve">indicon </t>
  </si>
  <si>
    <t xml:space="preserve">industrial electronics and control applications icieca </t>
  </si>
  <si>
    <t>infocom twenty-thirdjoint of computer and communications societies</t>
  </si>
  <si>
    <t>information assurance iwia workshop</t>
  </si>
  <si>
    <t xml:space="preserve">information communication and embedded systems icices </t>
  </si>
  <si>
    <t xml:space="preserve">information networking and automation icina </t>
  </si>
  <si>
    <t>information science and service science niss new trends in</t>
  </si>
  <si>
    <t xml:space="preserve">information security and intelligence control isic </t>
  </si>
  <si>
    <t>information technology convergence isitc</t>
  </si>
  <si>
    <t xml:space="preserve">innovative smart grid technologies - asia isgt asia </t>
  </si>
  <si>
    <t>integrated network management im ifip/</t>
  </si>
  <si>
    <t>intelligence information processing and trusted computing iptc</t>
  </si>
  <si>
    <t>intelligent multimedia video and speech processing of</t>
  </si>
  <si>
    <t>intelligent signal processing</t>
  </si>
  <si>
    <t xml:space="preserve">intelligent system design and engineering applications isdea </t>
  </si>
  <si>
    <t>intelligent systems and informatics sisy jubilee</t>
  </si>
  <si>
    <t xml:space="preserve">intelligent systems and knowledge engineering iske </t>
  </si>
  <si>
    <t xml:space="preserve">intelligent transport systems telecommunicationsitst </t>
  </si>
  <si>
    <t>intelligent transportation systems transactions</t>
  </si>
  <si>
    <t>intelligent ubiquitous computing and education</t>
  </si>
  <si>
    <t xml:space="preserve">internet technology and secured transactions icitst </t>
  </si>
  <si>
    <t xml:space="preserve">its telecommunications </t>
  </si>
  <si>
    <t>knowledge acquisition and modeling workshop kam workshop</t>
  </si>
  <si>
    <t xml:space="preserve">logic in computer science lics </t>
  </si>
  <si>
    <t xml:space="preserve">measurement information and control mic </t>
  </si>
  <si>
    <t>medical devices and biosensors /embssummer school</t>
  </si>
  <si>
    <t>medical measurements and applications memea</t>
  </si>
  <si>
    <t>memory technology design and testing mtdt workshop</t>
  </si>
  <si>
    <t>microelectronics and electronics primeasia asia pacific postgraduate research in</t>
  </si>
  <si>
    <t xml:space="preserve">microelectronics for neural fuzzy and bio-inspired systems microneuro  </t>
  </si>
  <si>
    <t xml:space="preserve">microelectronics miel </t>
  </si>
  <si>
    <t>microprocessor test and verification: common challenges and solutions</t>
  </si>
  <si>
    <t>microwavedigest mtt-s</t>
  </si>
  <si>
    <t xml:space="preserve">mobile business icmb </t>
  </si>
  <si>
    <t xml:space="preserve">mobile ubiquitous computing systems services and technologies ubicomm </t>
  </si>
  <si>
    <t xml:space="preserve">modern problems of radio engineering telecommunications and computer science tcset </t>
  </si>
  <si>
    <t>multimedia</t>
  </si>
  <si>
    <t>multimedia signal processing and communication technologies impact</t>
  </si>
  <si>
    <t>multimedia signal processing mmsp workshop</t>
  </si>
  <si>
    <t>multimedia transactions</t>
  </si>
  <si>
    <t xml:space="preserve">multiple-valued logic </t>
  </si>
  <si>
    <t xml:space="preserve">multitopic inmic </t>
  </si>
  <si>
    <t>multitopic of inmic</t>
  </si>
  <si>
    <t xml:space="preserve">network and parallel computing npc ifip </t>
  </si>
  <si>
    <t>network operations and managementnoms /ifip</t>
  </si>
  <si>
    <t>networked appliances liverpool</t>
  </si>
  <si>
    <t xml:space="preserve">networked embedded systems for enterprise applications nesea </t>
  </si>
  <si>
    <t xml:space="preserve">networked sensing systems inss </t>
  </si>
  <si>
    <t xml:space="preserve">networking and services icns </t>
  </si>
  <si>
    <t xml:space="preserve">networking architecture and storage nas </t>
  </si>
  <si>
    <t xml:space="preserve">networking icn </t>
  </si>
  <si>
    <t xml:space="preserve">networks information engineering  communications and networks for year  of singapore </t>
  </si>
  <si>
    <t xml:space="preserve">networks security wireless communications and trusted computing nswctc </t>
  </si>
  <si>
    <t xml:space="preserve">neural information processing iconip </t>
  </si>
  <si>
    <t>neural networks and learning systems transactions</t>
  </si>
  <si>
    <t>new circuits and systems newcas</t>
  </si>
  <si>
    <t xml:space="preserve">new trends in information science and service science niss </t>
  </si>
  <si>
    <t>oceans - europe</t>
  </si>
  <si>
    <t xml:space="preserve">on-line testing workshop  </t>
  </si>
  <si>
    <t>open systems icos</t>
  </si>
  <si>
    <t>open-source software for scientific computation ossc workshop</t>
  </si>
  <si>
    <t xml:space="preserve">orange technologies icot </t>
  </si>
  <si>
    <t xml:space="preserve">parallel and distributed technology: systems and applications </t>
  </si>
  <si>
    <t>parallel architectures algorithms and networks</t>
  </si>
  <si>
    <t xml:space="preserve">particle accelerator </t>
  </si>
  <si>
    <t>performance analysis of systems and software ispass</t>
  </si>
  <si>
    <t xml:space="preserve">performance computing and communications st </t>
  </si>
  <si>
    <t xml:space="preserve">personal communications </t>
  </si>
  <si>
    <t xml:space="preserve">personal wireless communications icpwc </t>
  </si>
  <si>
    <t xml:space="preserve">perspective technologies and methods in mems design memstech of vith </t>
  </si>
  <si>
    <t>piezoelectricity acoustic waves and device applications spawda</t>
  </si>
  <si>
    <t xml:space="preserve">point-of-care healthcare technologies pht </t>
  </si>
  <si>
    <t>power and energy engineering appeec asia-pacific</t>
  </si>
  <si>
    <t xml:space="preserve">power and energy society general meeting </t>
  </si>
  <si>
    <t xml:space="preserve">power and timing modeling optimization and simulation patmos </t>
  </si>
  <si>
    <t>power electronics and applications epe european</t>
  </si>
  <si>
    <t xml:space="preserve">power electronics and intelligent transportation system peits </t>
  </si>
  <si>
    <t>program comprehension workshop</t>
  </si>
  <si>
    <t>programmable logic southern</t>
  </si>
  <si>
    <t>programmable logic spl vi southern</t>
  </si>
  <si>
    <t>pulp and paper industry technical record of</t>
  </si>
  <si>
    <t>quality electronic design</t>
  </si>
  <si>
    <t>quality electronic design asqed asia</t>
  </si>
  <si>
    <t xml:space="preserve">quality reliability risk maintenance and safety engineering icqrmse </t>
  </si>
  <si>
    <t>rapid system prototyping shortening path from specification to prototype workshop</t>
  </si>
  <si>
    <t>real time euromicro workshop</t>
  </si>
  <si>
    <t>real-time applications workshop</t>
  </si>
  <si>
    <t xml:space="preserve">reconfigurable computing and fpga s reconfig </t>
  </si>
  <si>
    <t xml:space="preserve">region : technical and leadership workshop </t>
  </si>
  <si>
    <t xml:space="preserve">rehabilitation robotics icorr </t>
  </si>
  <si>
    <t xml:space="preserve">requirements engineering visualization rev </t>
  </si>
  <si>
    <t>reverse engineering wcre working</t>
  </si>
  <si>
    <t xml:space="preserve">rfid </t>
  </si>
  <si>
    <t>robotic and sensors environments rose</t>
  </si>
  <si>
    <t>robotics and automation transactions</t>
  </si>
  <si>
    <t>robotics automation and mechatronics ram</t>
  </si>
  <si>
    <t xml:space="preserve">sciences of electronics technologies of information and telecommunications setit </t>
  </si>
  <si>
    <t xml:space="preserve">secure software integration and reliability improvement ssiri </t>
  </si>
  <si>
    <t>selected areas in communications journal</t>
  </si>
  <si>
    <t xml:space="preserve">semantics knowledge and grid skg  </t>
  </si>
  <si>
    <t>semiconductor cas</t>
  </si>
  <si>
    <t xml:space="preserve">semiconductor electronics icse </t>
  </si>
  <si>
    <t xml:space="preserve">sensors applicationssas </t>
  </si>
  <si>
    <t xml:space="preserve">sensors for industry </t>
  </si>
  <si>
    <t xml:space="preserve">service operations and logistics and informatics soli </t>
  </si>
  <si>
    <t xml:space="preserve">service-oriented computing and applications soca </t>
  </si>
  <si>
    <t>services computing apscc asia-pacific</t>
  </si>
  <si>
    <t xml:space="preserve">signal processing algorithms architectures arrangements and applications spa </t>
  </si>
  <si>
    <t xml:space="preserve">signal processing communication computing and networking technologies icsccn </t>
  </si>
  <si>
    <t>signal processing systems design and implementation workshop</t>
  </si>
  <si>
    <t>signals systems and computers asilomar</t>
  </si>
  <si>
    <t>signals systems and electronics issse ursi</t>
  </si>
  <si>
    <t>simulation winter</t>
  </si>
  <si>
    <t>simulationanss st</t>
  </si>
  <si>
    <t>simulationth</t>
  </si>
  <si>
    <t>software architecture working /ifip</t>
  </si>
  <si>
    <t xml:space="preserve">software engineering - companion icse companion </t>
  </si>
  <si>
    <t>software engineering and service sciences icsess</t>
  </si>
  <si>
    <t>software engineering australian</t>
  </si>
  <si>
    <t xml:space="preserve">software engineering education and training </t>
  </si>
  <si>
    <t>software engineering for automotive systems icse seas</t>
  </si>
  <si>
    <t xml:space="preserve">software engineering for real time systems </t>
  </si>
  <si>
    <t>software engineering wcse world congress</t>
  </si>
  <si>
    <t>software engineering wcse wri world congress</t>
  </si>
  <si>
    <t>software engineering workshop nasa goddard</t>
  </si>
  <si>
    <t xml:space="preserve">software product line splc </t>
  </si>
  <si>
    <t xml:space="preserve">software technology and engineering icste </t>
  </si>
  <si>
    <t xml:space="preserve">solid-state and integrated-circuit technology icsict </t>
  </si>
  <si>
    <t xml:space="preserve">solid-state circuits magazine </t>
  </si>
  <si>
    <t>strategic technology stforum</t>
  </si>
  <si>
    <t xml:space="preserve">students iscon </t>
  </si>
  <si>
    <t xml:space="preserve">sustainable internet and ict for sustainability sustainit </t>
  </si>
  <si>
    <t>sustainable utilization and development in engineering and technology student</t>
  </si>
  <si>
    <t xml:space="preserve">swarm intelligencesis </t>
  </si>
  <si>
    <t>symbolic and numeric algorithms for scientific computing synasc th</t>
  </si>
  <si>
    <t>system integration sii /sice</t>
  </si>
  <si>
    <t xml:space="preserve">system science and engineering icsse </t>
  </si>
  <si>
    <t xml:space="preserve">system science engineering design and manufacturing informatization icsem </t>
  </si>
  <si>
    <t>systemory southeastern</t>
  </si>
  <si>
    <t>systemory thirty- southeastern</t>
  </si>
  <si>
    <t>systems and control in aerospace and astronautics isscaa st</t>
  </si>
  <si>
    <t xml:space="preserve">systems and networks communications icsnc </t>
  </si>
  <si>
    <t>systems engineering of computer based systems and workshop</t>
  </si>
  <si>
    <t>systems man and cybernetics part c: applications and reviews transactions</t>
  </si>
  <si>
    <t>systems man and cybernetics transactions</t>
  </si>
  <si>
    <t>systems man and cybernetics: systems transactions</t>
  </si>
  <si>
    <t xml:space="preserve">technological advances in electrical electronics and computer engineering taeece </t>
  </si>
  <si>
    <t xml:space="preserve">technologies applied to electronics teaching taee </t>
  </si>
  <si>
    <t>technology management for global economic growth picmet of picmet :</t>
  </si>
  <si>
    <t xml:space="preserve">telecommunications and signal processing tsp </t>
  </si>
  <si>
    <t>telecommunications forum telfor st</t>
  </si>
  <si>
    <t xml:space="preserve">telecommunications ict </t>
  </si>
  <si>
    <t>telecommunications itst its</t>
  </si>
  <si>
    <t xml:space="preserve">temporal representation and reasoning time </t>
  </si>
  <si>
    <t xml:space="preserve">tencon  computer communication control and power engineering region </t>
  </si>
  <si>
    <t>test asian</t>
  </si>
  <si>
    <t>testats  asian</t>
  </si>
  <si>
    <t xml:space="preserve">thermal mechanical and multi-physics simulation and experiments in microelectronics and microsystems eurosime </t>
  </si>
  <si>
    <t xml:space="preserve">tools with artificial intelligence ictai </t>
  </si>
  <si>
    <t xml:space="preserve">ubiquitous robots and ambient intelligence urai </t>
  </si>
  <si>
    <t xml:space="preserve">unmanned aircraft systems icuas </t>
  </si>
  <si>
    <t>vehicular technology fall vtc -fall th</t>
  </si>
  <si>
    <t>visual languages and human-centric computing vl/hcc</t>
  </si>
  <si>
    <t>vlsi circuits</t>
  </si>
  <si>
    <t>vlsi system chip vlsi-soc /ifip</t>
  </si>
  <si>
    <t>vlsi testvts st</t>
  </si>
  <si>
    <t>wearable computing systems apwcs asia-pacific</t>
  </si>
  <si>
    <t xml:space="preserve">web intelligence wi /wic/acm </t>
  </si>
  <si>
    <t xml:space="preserve">wireless and mobile computing networking and communications wimob </t>
  </si>
  <si>
    <t xml:space="preserve">wireless and optical communications networks wocn ifip </t>
  </si>
  <si>
    <t>wireless communication systems iswcs</t>
  </si>
  <si>
    <t xml:space="preserve">wireless communication vehicular technology informationory and aerospace and electronic systems technology wireless vitae st </t>
  </si>
  <si>
    <t xml:space="preserve">wireless communications and networking wcnc </t>
  </si>
  <si>
    <t>wireless information technology and systems icwits</t>
  </si>
  <si>
    <t xml:space="preserve">wireless personal multimedia communications wpmc </t>
  </si>
  <si>
    <t>wireless technology and applications iswta</t>
  </si>
  <si>
    <t xml:space="preserve">wireless telecommunicationswts </t>
  </si>
  <si>
    <t xml:space="preserve"> requirements engineering re </t>
  </si>
  <si>
    <t xml:space="preserve"> semiconductor </t>
  </si>
  <si>
    <t xml:space="preserve">adaptive and intelligent systems </t>
  </si>
  <si>
    <t xml:space="preserve">adaptive science and technology icast </t>
  </si>
  <si>
    <t xml:space="preserve">advanced communications and applications for high speed networks </t>
  </si>
  <si>
    <t xml:space="preserve">advanced computational intelligence icaci </t>
  </si>
  <si>
    <t xml:space="preserve">advanced electronic systems icaes </t>
  </si>
  <si>
    <t xml:space="preserve">advanced information management and service ims </t>
  </si>
  <si>
    <t xml:space="preserve">advanced intelligence and awarenss internet aiai </t>
  </si>
  <si>
    <t xml:space="preserve">advanced logistics and transport </t>
  </si>
  <si>
    <t xml:space="preserve">advanced management of information for globalized enterprises amige </t>
  </si>
  <si>
    <t>advanced methods for uncertainty estimation in measurement amuem workshop</t>
  </si>
  <si>
    <t>advanced motion control workshop</t>
  </si>
  <si>
    <t xml:space="preserve">advanced networks and telecommunication systems ants </t>
  </si>
  <si>
    <t>advanced robotics and its social impacts arso workshop</t>
  </si>
  <si>
    <t>advanced robotics and its social impacts workshop</t>
  </si>
  <si>
    <t xml:space="preserve">advanced semiconductor manufacturing and workshop asmc /semi </t>
  </si>
  <si>
    <t>advanced system integrated circuits of asia-pacific</t>
  </si>
  <si>
    <t xml:space="preserve">advanced technologies for enhanced quality of life at-equal </t>
  </si>
  <si>
    <t>advanced topics in electrical engineering atee</t>
  </si>
  <si>
    <t xml:space="preserve">advancements in nuclear instrumentation measurement methods andir applications animma </t>
  </si>
  <si>
    <t xml:space="preserve">advances in computing and communications icacc </t>
  </si>
  <si>
    <t xml:space="preserve">advances in computing communications and informatics icacci </t>
  </si>
  <si>
    <t xml:space="preserve">advances in electrical engineering icaee </t>
  </si>
  <si>
    <t>advances in electrical tomography digest no: / iee colloquium</t>
  </si>
  <si>
    <t xml:space="preserve">advances in energy conversion technologies icaect </t>
  </si>
  <si>
    <t xml:space="preserve">advances in engineering science and management icaesm </t>
  </si>
  <si>
    <t xml:space="preserve">advances in human-oriented and personalized mechanisms technologies and services centric </t>
  </si>
  <si>
    <t xml:space="preserve">advances in recent technologies in communication and computing artcom </t>
  </si>
  <si>
    <t>advances in sensors and interfaces iwasi workshop</t>
  </si>
  <si>
    <t xml:space="preserve">advances in space technologies icast </t>
  </si>
  <si>
    <t xml:space="preserve">advances in technology and engineering icate </t>
  </si>
  <si>
    <t>advances in wired and wireless communication /sarnoff</t>
  </si>
  <si>
    <t xml:space="preserve">aeit </t>
  </si>
  <si>
    <t xml:space="preserve">aerospace applications digest </t>
  </si>
  <si>
    <t xml:space="preserve">affective computing and intelligent interaction and acii </t>
  </si>
  <si>
    <t>ai simulation and planning in high autonomy systems integrating qualitative and quantitative system knowledge</t>
  </si>
  <si>
    <t xml:space="preserve">algorithms and architectures for parallel processing icapp  ica/sup /pp  </t>
  </si>
  <si>
    <t xml:space="preserve">andescon </t>
  </si>
  <si>
    <t>antennas and propagation eucap european</t>
  </si>
  <si>
    <t xml:space="preserve">antennas and propagation magazine </t>
  </si>
  <si>
    <t>antennas propagation and emory isape</t>
  </si>
  <si>
    <t xml:space="preserve">application of information and communication technologies aict </t>
  </si>
  <si>
    <t>applications of computer vision wacv workshop</t>
  </si>
  <si>
    <t>applications of digital information and web technologies icadiwt</t>
  </si>
  <si>
    <t xml:space="preserve">applications of electromagnetism and student innovation competition awards aemc </t>
  </si>
  <si>
    <t xml:space="preserve">application-specific systems and software engineering and technology asset </t>
  </si>
  <si>
    <t xml:space="preserve">applied andoretical electricity icate </t>
  </si>
  <si>
    <t>applied computing</t>
  </si>
  <si>
    <t>applied electrical engineering and computing technologies aeect jordan</t>
  </si>
  <si>
    <t>applied imagery pattern recognition workshop aipr th</t>
  </si>
  <si>
    <t>applied imagery pattern recognition workshop st</t>
  </si>
  <si>
    <t>applied machine intelligence and informatics sami th</t>
  </si>
  <si>
    <t>applied measurements for power systems amps workshop</t>
  </si>
  <si>
    <t xml:space="preserve">applied power electronics and exposition apec twenty- </t>
  </si>
  <si>
    <t xml:space="preserve">applied sciences biomedical and communication technologies isabel </t>
  </si>
  <si>
    <t>applied sciences in biomedical and communication technologies isabel</t>
  </si>
  <si>
    <t>architecture for networking and communications systems ancs</t>
  </si>
  <si>
    <t xml:space="preserve">arftg digest-spring </t>
  </si>
  <si>
    <t xml:space="preserve">argentine school of micro-nanoelectronics technology and applications eamta </t>
  </si>
  <si>
    <t xml:space="preserve">artificial intelligence for applications </t>
  </si>
  <si>
    <t xml:space="preserve">artificial intelligence for industrial applications ai </t>
  </si>
  <si>
    <t>artificial life</t>
  </si>
  <si>
    <t xml:space="preserve">artificial reality and telexistence--workshops icat </t>
  </si>
  <si>
    <t xml:space="preserve">asian solid-state circuits </t>
  </si>
  <si>
    <t xml:space="preserve">asian testats </t>
  </si>
  <si>
    <t>assembly and task planning</t>
  </si>
  <si>
    <t>assessment of quality software development tools</t>
  </si>
  <si>
    <t>assurance cases for software-intensive systems assure st</t>
  </si>
  <si>
    <t>asynchronus circuits and systems async</t>
  </si>
  <si>
    <t xml:space="preserve">automated software engineering ase st /acm </t>
  </si>
  <si>
    <t>automatic control cacs cacs</t>
  </si>
  <si>
    <t xml:space="preserve">automatic face and gesture recognition </t>
  </si>
  <si>
    <t>automatic speech recognition and understanding asru workshop</t>
  </si>
  <si>
    <t xml:space="preserve">automation and computing icac </t>
  </si>
  <si>
    <t>automation computing communication control and compressed sensing imacsmulti-conference</t>
  </si>
  <si>
    <t xml:space="preserve">automation control energy and systems aces  </t>
  </si>
  <si>
    <t>automotive electronics institution of engineering and technology</t>
  </si>
  <si>
    <t>automotive requirements engineering workshop aure</t>
  </si>
  <si>
    <t xml:space="preserve">autonomic and autonomous systems and networking and services icas-icns joint </t>
  </si>
  <si>
    <t>autonomous decentralized system</t>
  </si>
  <si>
    <t>autotestcon  systems readiness technology</t>
  </si>
  <si>
    <t>autotestcon  systems readiness technology advancing mission accomplishment record</t>
  </si>
  <si>
    <t xml:space="preserve">awareness science and technology icast </t>
  </si>
  <si>
    <t>baltic electronics</t>
  </si>
  <si>
    <t>behavioral modeling and simulation bmas  workshop</t>
  </si>
  <si>
    <t xml:space="preserve">behavioral modeling and simulation workshop bmas </t>
  </si>
  <si>
    <t>bell labs technical journal</t>
  </si>
  <si>
    <t>bioengineering nebec northeast</t>
  </si>
  <si>
    <t xml:space="preserve">bioinformatics and biomedical engineering icbbe </t>
  </si>
  <si>
    <t xml:space="preserve">bioinformatics and biomedical technology icbbt </t>
  </si>
  <si>
    <t xml:space="preserve">bio-inspired computing:ories and applications bic-ta  </t>
  </si>
  <si>
    <t>bio-inspired learning and intelligent systems for security bliss ecsis</t>
  </si>
  <si>
    <t xml:space="preserve">biomedical and pharmaceutical engineering icbpe </t>
  </si>
  <si>
    <t>biomedical circuits and systems transactions</t>
  </si>
  <si>
    <t>biomedical circuits and systems workshop</t>
  </si>
  <si>
    <t xml:space="preserve">biomedical engineering icobe </t>
  </si>
  <si>
    <t>biomedical engineering sbec southern</t>
  </si>
  <si>
    <t>biomedical information engineering fbie future</t>
  </si>
  <si>
    <t xml:space="preserve">broadband and wireless computing communication and applications bwcca </t>
  </si>
  <si>
    <t>broadband multimedia systems and broadcasting</t>
  </si>
  <si>
    <t>broadcasting transactions</t>
  </si>
  <si>
    <t>cellular neural networks andir applications</t>
  </si>
  <si>
    <t>cellular neural networks andir applications cnna th</t>
  </si>
  <si>
    <t xml:space="preserve">challenges in environmental science and computer engineering cesce </t>
  </si>
  <si>
    <t>chinese spoken language processing iscslp</t>
  </si>
  <si>
    <t>circuitory and design european</t>
  </si>
  <si>
    <t>circuits and systems for communications eccsc european</t>
  </si>
  <si>
    <t xml:space="preserve">circuits and systems for communications iccsc </t>
  </si>
  <si>
    <t xml:space="preserve">circuits and systems iccas </t>
  </si>
  <si>
    <t xml:space="preserve">circuits power and computing technologies iccpct </t>
  </si>
  <si>
    <t xml:space="preserve">clean electrical power iccep </t>
  </si>
  <si>
    <t xml:space="preserve">cloud computing cloud </t>
  </si>
  <si>
    <t xml:space="preserve">cloud computing technology and science cloudcom </t>
  </si>
  <si>
    <t xml:space="preserve">cluster cloud and grid computing ccgrid /acm </t>
  </si>
  <si>
    <t>cluster computing and grid /acm</t>
  </si>
  <si>
    <t>cluster computing and grid ccgrid</t>
  </si>
  <si>
    <t>cluster computing and posters cluster</t>
  </si>
  <si>
    <t xml:space="preserve">cluster computing cluster </t>
  </si>
  <si>
    <t xml:space="preserve">cognitive informatics </t>
  </si>
  <si>
    <t xml:space="preserve">collaboration technologies and systems cts </t>
  </si>
  <si>
    <t xml:space="preserve">collaborative computing: networking applications and worksharing collaboratecom </t>
  </si>
  <si>
    <t xml:space="preserve">commercial-off-the-shelf cots-based software systems  </t>
  </si>
  <si>
    <t xml:space="preserve">communication and computational intelligence incocci </t>
  </si>
  <si>
    <t xml:space="preserve">communication information and computing technology iccict </t>
  </si>
  <si>
    <t xml:space="preserve">communication networks and satellite comnetsat </t>
  </si>
  <si>
    <t xml:space="preserve">communication system software and middleware comsware  </t>
  </si>
  <si>
    <t xml:space="preserve">communication systems and networks comsnets </t>
  </si>
  <si>
    <t xml:space="preserve">communication systems iccs singapore </t>
  </si>
  <si>
    <t>communication systems networks and digital signal processing csndsp</t>
  </si>
  <si>
    <t xml:space="preserve">communications and information technology iccit </t>
  </si>
  <si>
    <t xml:space="preserve">communications and intelligence information security icciis </t>
  </si>
  <si>
    <t xml:space="preserve">communications and networking in china chinacom </t>
  </si>
  <si>
    <t>communications and networking in china chinacomicst</t>
  </si>
  <si>
    <t>communications asia-pacific</t>
  </si>
  <si>
    <t xml:space="preserve">communications circuits and systems and west sino expositions </t>
  </si>
  <si>
    <t xml:space="preserve">communications circuits and systems icccas </t>
  </si>
  <si>
    <t xml:space="preserve">communications comm </t>
  </si>
  <si>
    <t>communications computers and signal processing years pacrim - - networking pacific rim pacific rim</t>
  </si>
  <si>
    <t>communications icc  record supercomm/icc  discovering a new world of communications</t>
  </si>
  <si>
    <t>communications iee-</t>
  </si>
  <si>
    <t>communications iet</t>
  </si>
  <si>
    <t>communications in china iccc st</t>
  </si>
  <si>
    <t>communications latincom latin-american</t>
  </si>
  <si>
    <t xml:space="preserve">communications letters </t>
  </si>
  <si>
    <t>communications ncc national</t>
  </si>
  <si>
    <t>communications ncc twentieth national</t>
  </si>
  <si>
    <t xml:space="preserve">communications signal processing andir applications iccspa st </t>
  </si>
  <si>
    <t xml:space="preserve">communications technology and applications iccta </t>
  </si>
  <si>
    <t>communications transactions</t>
  </si>
  <si>
    <t xml:space="preserve">compeuro  design: concepts methods and tools </t>
  </si>
  <si>
    <t>compeuro  advanced computer technology reliable systems and applications european computer</t>
  </si>
  <si>
    <t xml:space="preserve">complex medical engineering cme icme </t>
  </si>
  <si>
    <t>components and packaging technologies transactions</t>
  </si>
  <si>
    <t>components packaging and manufacturing technology transactions</t>
  </si>
  <si>
    <t xml:space="preserve">composition-based software systems iccbss </t>
  </si>
  <si>
    <t>computational advances in multi-sensor adaptive processing campsap workshop</t>
  </si>
  <si>
    <t xml:space="preserve">computational aspects of social networks cason </t>
  </si>
  <si>
    <t>computational intelligence and bioinformatics and computational biology cibcb</t>
  </si>
  <si>
    <t xml:space="preserve">computational intelligence and informatics cinti </t>
  </si>
  <si>
    <t xml:space="preserve">computational intelligence and multimedia applications </t>
  </si>
  <si>
    <t xml:space="preserve">computational intelligence and natural computing cinc </t>
  </si>
  <si>
    <t xml:space="preserve">computational intelligence for measurement systems and applications cimsa </t>
  </si>
  <si>
    <t xml:space="preserve">computational intelligence for measurement systems and applications of </t>
  </si>
  <si>
    <t xml:space="preserve">computational intelligence for modelling control and automation and intelligent agents web technologies and internet commerce </t>
  </si>
  <si>
    <t>computational intelligence in dynamic and uncertain environments cidue</t>
  </si>
  <si>
    <t xml:space="preserve">computational intelligence modelling and simulation cssim </t>
  </si>
  <si>
    <t>computational sciences and optimization cso joint</t>
  </si>
  <si>
    <t xml:space="preserve">computational systems bioinformatics csb </t>
  </si>
  <si>
    <t xml:space="preserve">computer aided design and computer graphics </t>
  </si>
  <si>
    <t>computer and computational sciences imsccsmultis</t>
  </si>
  <si>
    <t xml:space="preserve">computer and information application iccia </t>
  </si>
  <si>
    <t>computer and knowledge engineering iccke steconference</t>
  </si>
  <si>
    <t xml:space="preserve">computer and network technology iccnt </t>
  </si>
  <si>
    <t>computer and robot vision crv canadian</t>
  </si>
  <si>
    <t xml:space="preserve">computer applications and industrial electronics iccaie </t>
  </si>
  <si>
    <t xml:space="preserve">computer applications in power </t>
  </si>
  <si>
    <t xml:space="preserve">computer architecture and high performance computing </t>
  </si>
  <si>
    <t>computer architecture and high performance computing sbac-pad st</t>
  </si>
  <si>
    <t>computer architecture for machine perception camp</t>
  </si>
  <si>
    <t xml:space="preserve">computer as a tool eurocon </t>
  </si>
  <si>
    <t xml:space="preserve">computer assurance compass </t>
  </si>
  <si>
    <t>computer assurance compass  safety reliability fault tolerance concurrency and real time security</t>
  </si>
  <si>
    <t xml:space="preserve">computer communication and electrical technology icccet </t>
  </si>
  <si>
    <t xml:space="preserve">computer communications and networks </t>
  </si>
  <si>
    <t>computer communications ccw workshop</t>
  </si>
  <si>
    <t>computer csicc csi</t>
  </si>
  <si>
    <t xml:space="preserve">computer graphics and applications </t>
  </si>
  <si>
    <t xml:space="preserve">computer graphics imaging and visualization cgiv </t>
  </si>
  <si>
    <t xml:space="preserve">computer modeling and simulation uksim tenth </t>
  </si>
  <si>
    <t>computer networks</t>
  </si>
  <si>
    <t xml:space="preserve">computer performance and dependabilityipds  </t>
  </si>
  <si>
    <t>computer science acsc australasian</t>
  </si>
  <si>
    <t xml:space="preserve">computer science and electronic engineering ceec </t>
  </si>
  <si>
    <t>computer science and information systems fedcsis federated</t>
  </si>
  <si>
    <t xml:space="preserve">computer science and information technologies csit </t>
  </si>
  <si>
    <t>computer science and software engineering jcssejoint</t>
  </si>
  <si>
    <t>computer science enc  mexicanin</t>
  </si>
  <si>
    <t>computer science society sccc  xxof chilean</t>
  </si>
  <si>
    <t>computer security applications acsac</t>
  </si>
  <si>
    <t>computer security applications st</t>
  </si>
  <si>
    <t>computer security applications th</t>
  </si>
  <si>
    <t xml:space="preserve">computer systems and applications acs/ </t>
  </si>
  <si>
    <t xml:space="preserve">computer technology and development icctd </t>
  </si>
  <si>
    <t>computer vision and pattern recognition computer society</t>
  </si>
  <si>
    <t>computer vision and pattern recognition cvpr computer society</t>
  </si>
  <si>
    <t>computer vision and pattern recognition workshop cvprw</t>
  </si>
  <si>
    <t>computer vision iet</t>
  </si>
  <si>
    <t xml:space="preserve">computer vision systems icvs </t>
  </si>
  <si>
    <t>computer-aided control system design</t>
  </si>
  <si>
    <t>computer-aided design and computer graphics th</t>
  </si>
  <si>
    <t xml:space="preserve">computer-aided industrial design and conceptual design caid/cd </t>
  </si>
  <si>
    <t>computer-aided software engineering</t>
  </si>
  <si>
    <t xml:space="preserve">computer-based medical systems </t>
  </si>
  <si>
    <t xml:space="preserve">computercontrol and communication ic </t>
  </si>
  <si>
    <t xml:space="preserve">computers and communication iscc </t>
  </si>
  <si>
    <t>computers and communications tenthphoenix</t>
  </si>
  <si>
    <t>computers and communications twelfthphoenix</t>
  </si>
  <si>
    <t xml:space="preserve">computers and devices for communication codec </t>
  </si>
  <si>
    <t xml:space="preserve">computers and industrial engineering cie </t>
  </si>
  <si>
    <t>computers and informatics isci</t>
  </si>
  <si>
    <t xml:space="preserve">computers networks systems and industrial engineering cnsi  acis/jnu </t>
  </si>
  <si>
    <t xml:space="preserve">computing and communication technologies research innovation and vision for future rivf rivf </t>
  </si>
  <si>
    <t xml:space="preserve">computing and communication technologies rivf </t>
  </si>
  <si>
    <t xml:space="preserve">computing and informatics icoci </t>
  </si>
  <si>
    <t xml:space="preserve">computing and networking technology iccnt </t>
  </si>
  <si>
    <t>computing congress ccc colombian</t>
  </si>
  <si>
    <t xml:space="preserve">computing engineering and information icc </t>
  </si>
  <si>
    <t xml:space="preserve">computing in cardiology </t>
  </si>
  <si>
    <t>computing in global information technology iccgi multi-conference</t>
  </si>
  <si>
    <t>computing in heterogeneous autonomous n goal-oriented environments change st</t>
  </si>
  <si>
    <t xml:space="preserve">computing measurement control and sensor network cmcsn </t>
  </si>
  <si>
    <t xml:space="preserve">computing networking and communications icnc </t>
  </si>
  <si>
    <t xml:space="preserve">computing sciences iccs </t>
  </si>
  <si>
    <t xml:space="preserve">computing technology and information management iccm </t>
  </si>
  <si>
    <t xml:space="preserve">configurable distributed systems </t>
  </si>
  <si>
    <t xml:space="preserve">consumer electronics ?? berlin icce-berlin icceberlin </t>
  </si>
  <si>
    <t xml:space="preserve">control and applications iccon </t>
  </si>
  <si>
    <t>control and fault-tolerant systems systol</t>
  </si>
  <si>
    <t>control and modeling for power electronics compel workshop</t>
  </si>
  <si>
    <t xml:space="preserve">control applications </t>
  </si>
  <si>
    <t xml:space="preserve">control automation and information sciences iccais </t>
  </si>
  <si>
    <t xml:space="preserve">control automation robotics and embedded systems care </t>
  </si>
  <si>
    <t xml:space="preserve">control control  </t>
  </si>
  <si>
    <t xml:space="preserve">convergence and hybrid information technology iccit </t>
  </si>
  <si>
    <t>cooperative and human aspects software engineering chase icse workshop</t>
  </si>
  <si>
    <t xml:space="preserve">creating connecting and collaborating through computing </t>
  </si>
  <si>
    <t xml:space="preserve">current trends in engineering and technology icctet </t>
  </si>
  <si>
    <t xml:space="preserve">cyber-enabled distributed computing and knowledge discovery cyberc </t>
  </si>
  <si>
    <t xml:space="preserve">cyber-physical systems iccps /acm </t>
  </si>
  <si>
    <t xml:space="preserve">cyber-physical systems networks and applications cpsna st </t>
  </si>
  <si>
    <t xml:space="preserve">data engineering </t>
  </si>
  <si>
    <t xml:space="preserve">database and expert systems applications </t>
  </si>
  <si>
    <t xml:space="preserve">database and expert systems applications dexa </t>
  </si>
  <si>
    <t>database and expert systems applications dexa workshop</t>
  </si>
  <si>
    <t>database engineering and applications</t>
  </si>
  <si>
    <t>databases and information systemsbaltic</t>
  </si>
  <si>
    <t>decision and control and european control cdc-ecc th</t>
  </si>
  <si>
    <t>defect and fault tolerance in vlsi and nanotechnology systems dft</t>
  </si>
  <si>
    <t>dependable autonomic and secure computing</t>
  </si>
  <si>
    <t xml:space="preserve">dependable systems and networks with ftcs and dcc dsn </t>
  </si>
  <si>
    <t>dependable systems and networks workshop dsn-w /ifip</t>
  </si>
  <si>
    <t>design and application of parallel digital processorsspecialist seminar</t>
  </si>
  <si>
    <t xml:space="preserve">design and technology of integrated systems in nanoscal era dtis </t>
  </si>
  <si>
    <t>design applications integration and software dallas/cas workshop</t>
  </si>
  <si>
    <t>design automation st</t>
  </si>
  <si>
    <t>design automation th</t>
  </si>
  <si>
    <t>design test integration and packaging of mems/moems</t>
  </si>
  <si>
    <t>developing tools as plug-ins topi workshop</t>
  </si>
  <si>
    <t>devices circuits and systems caracas</t>
  </si>
  <si>
    <t>devices circuits and systemscaribbean</t>
  </si>
  <si>
    <t>digital and computational video dcv</t>
  </si>
  <si>
    <t xml:space="preserve">digital game and intelligent toy enhanced learning digitel </t>
  </si>
  <si>
    <t xml:space="preserve">digital image processing </t>
  </si>
  <si>
    <t xml:space="preserve">digital information and communication technology and it s applications dictap </t>
  </si>
  <si>
    <t xml:space="preserve">digital information processing and communications icdipc </t>
  </si>
  <si>
    <t>digital media and its application in museum and heritages workshop</t>
  </si>
  <si>
    <t xml:space="preserve">digital signal processing dsp </t>
  </si>
  <si>
    <t>digital signal processing workshop and signal processing education workshop of th</t>
  </si>
  <si>
    <t xml:space="preserve">digital society icds </t>
  </si>
  <si>
    <t>discrete event systems wodes</t>
  </si>
  <si>
    <t xml:space="preserve">distributed computing in sensor systems dcossw </t>
  </si>
  <si>
    <t xml:space="preserve">distributed framework and applications dfma  </t>
  </si>
  <si>
    <t xml:space="preserve">document analysis and recognition icdar </t>
  </si>
  <si>
    <t>dsp enabled radio iee colloquium</t>
  </si>
  <si>
    <t xml:space="preserve">eaeeie </t>
  </si>
  <si>
    <t xml:space="preserve">e-business and e-government icee </t>
  </si>
  <si>
    <t xml:space="preserve">e-commerce technology cec </t>
  </si>
  <si>
    <t>edoc workshop edoc eleventh</t>
  </si>
  <si>
    <t xml:space="preserve">educational and network technology icent </t>
  </si>
  <si>
    <t xml:space="preserve">ehealth telemedicine and social medicine etelemed </t>
  </si>
  <si>
    <t xml:space="preserve">e-learning e-business enterprise information systems and e-government eeee </t>
  </si>
  <si>
    <t>e-learning in industrial electronics st</t>
  </si>
  <si>
    <t xml:space="preserve">electric machines and drives iemdc </t>
  </si>
  <si>
    <t xml:space="preserve">electric technology and civil engineering icetce </t>
  </si>
  <si>
    <t xml:space="preserve">electrical and electronics engineering eleco </t>
  </si>
  <si>
    <t>electrical and electronics engineers in israel i convention of</t>
  </si>
  <si>
    <t>electrical and electronics engineers in israel nineteenth convention of</t>
  </si>
  <si>
    <t>electrical and power engineering epeand exposition</t>
  </si>
  <si>
    <t xml:space="preserve">electrical electronic and computer engineering iceec </t>
  </si>
  <si>
    <t xml:space="preserve">electrical electronics and computer science sceecs students </t>
  </si>
  <si>
    <t xml:space="preserve">electrical engineering computing science and automatic control cce </t>
  </si>
  <si>
    <t>electrical insulating materials iseim of</t>
  </si>
  <si>
    <t xml:space="preserve">electrical machines icem xix </t>
  </si>
  <si>
    <t xml:space="preserve">electrical power and energy epec </t>
  </si>
  <si>
    <t xml:space="preserve">electrical power quality and utilisation epqu </t>
  </si>
  <si>
    <t xml:space="preserve">electricity distribution ciced china </t>
  </si>
  <si>
    <t>electrodynamics and mechatronics sce iiistudents</t>
  </si>
  <si>
    <t>electromagnetic field computation cefc biennial</t>
  </si>
  <si>
    <t xml:space="preserve">electromagnetics in advanced applications iceaa </t>
  </si>
  <si>
    <t xml:space="preserve">electron devices meeting iedm </t>
  </si>
  <si>
    <t>electronic commerce and security isecs</t>
  </si>
  <si>
    <t>electronic devices systems and applications icedsa intl conf</t>
  </si>
  <si>
    <t xml:space="preserve">electronic system-integration technology estc </t>
  </si>
  <si>
    <t xml:space="preserve">electronic systems signal processing and computing technologies icesc </t>
  </si>
  <si>
    <t>electronics and photonics mep multiconference</t>
  </si>
  <si>
    <t xml:space="preserve">electronics communication and computing technologies icecct </t>
  </si>
  <si>
    <t xml:space="preserve">electronics communications and computers conielecomp </t>
  </si>
  <si>
    <t xml:space="preserve">electronics communications and computers jec-ecc japan-egypt </t>
  </si>
  <si>
    <t>electronics communications and photonics siecpc saudi</t>
  </si>
  <si>
    <t xml:space="preserve">electronics in marine elmar </t>
  </si>
  <si>
    <t>electronics industries forum of new england professional program</t>
  </si>
  <si>
    <t>electronics technology isse stspring seminar</t>
  </si>
  <si>
    <t>electrotechnical mediterranean</t>
  </si>
  <si>
    <t xml:space="preserve">emerging and sustainable technologies for power and ict in a developing society nigercon </t>
  </si>
  <si>
    <t xml:space="preserve">emerging security information systems and technologies securware </t>
  </si>
  <si>
    <t>emerging technologies</t>
  </si>
  <si>
    <t>emerging technologies: frontiers of mobile and wireless communication circuits and systems</t>
  </si>
  <si>
    <t>emerging topics in computing transactions</t>
  </si>
  <si>
    <t xml:space="preserve">emerging trends in computing communication and nanotechnology ice-ccn </t>
  </si>
  <si>
    <t>enabling technologies: infrastructure for collaborative enterprises wetice st</t>
  </si>
  <si>
    <t xml:space="preserve">energy and exhibition energycon </t>
  </si>
  <si>
    <t>engineering and systems sces students</t>
  </si>
  <si>
    <t xml:space="preserve">engineering education: innovative practices and future trends aicera </t>
  </si>
  <si>
    <t xml:space="preserve">engineering management management in transition: engineering a changing world </t>
  </si>
  <si>
    <t>engineering management iemc managing technologically driven organizations: human side of innovation and change</t>
  </si>
  <si>
    <t>engineering of autonomic and autonomous systems ease  workshop</t>
  </si>
  <si>
    <t>engineering of autonomic and autonomous systems ease workshop</t>
  </si>
  <si>
    <t>engineering sciences and technology sconest student</t>
  </si>
  <si>
    <t xml:space="preserve">enterprise distributed object computing </t>
  </si>
  <si>
    <t xml:space="preserve">environment and electrical engineering eeeic </t>
  </si>
  <si>
    <t>environmental energy and structural monitoring systems eesms workshop</t>
  </si>
  <si>
    <t xml:space="preserve">eurocon computer as a tool region </t>
  </si>
  <si>
    <t>evolvable hardware nasa/dod</t>
  </si>
  <si>
    <t xml:space="preserve">experiment@expat </t>
  </si>
  <si>
    <t xml:space="preserve">fall viuf workshop </t>
  </si>
  <si>
    <t xml:space="preserve">field programmable custom computing machines fccm </t>
  </si>
  <si>
    <t>foundations of computational intelligence foci</t>
  </si>
  <si>
    <t xml:space="preserve">foundations of computer science </t>
  </si>
  <si>
    <t>fpgas for custom computing machines</t>
  </si>
  <si>
    <t>fpgas for custom computing machines workshop</t>
  </si>
  <si>
    <t xml:space="preserve">frontier computingory technologies and applications iet </t>
  </si>
  <si>
    <t xml:space="preserve">future information technology futuretech </t>
  </si>
  <si>
    <t>fuzzy information processing society biannual industrial fuzzy control and intelligent systems and nasa joint technology workshop neural networks and fuzzy logic</t>
  </si>
  <si>
    <t>fuzzy information processing society nafips meeting of north american</t>
  </si>
  <si>
    <t>fuzzy systems world congress computational intelligence</t>
  </si>
  <si>
    <t xml:space="preserve">games innovation igic </t>
  </si>
  <si>
    <t xml:space="preserve">geometric modeling and imaging gmai </t>
  </si>
  <si>
    <t xml:space="preserve">geoscience and remote sensing iita-grs iita </t>
  </si>
  <si>
    <t>geoscience and remote sensing transactions</t>
  </si>
  <si>
    <t xml:space="preserve">global humanitarian technology: south asia satellite ghtc-sas </t>
  </si>
  <si>
    <t xml:space="preserve">globecom gc wkshps </t>
  </si>
  <si>
    <t xml:space="preserve">granular computing </t>
  </si>
  <si>
    <t xml:space="preserve">granular computing grc </t>
  </si>
  <si>
    <t>green computing and igcc</t>
  </si>
  <si>
    <t xml:space="preserve">green high performance computing icghpc </t>
  </si>
  <si>
    <t xml:space="preserve">grid and cooperative computing gccw  </t>
  </si>
  <si>
    <t xml:space="preserve">hand-based biometrics ichb </t>
  </si>
  <si>
    <t xml:space="preserve">harmonics and quality of power ichqp </t>
  </si>
  <si>
    <t>health care management whcm workshop</t>
  </si>
  <si>
    <t xml:space="preserve">heterogeneous computing workshop hcw </t>
  </si>
  <si>
    <t>high confidence medical devices software and systems and medical device plug-and-play interoperability hcmdss-mdpnp joint workshop</t>
  </si>
  <si>
    <t xml:space="preserve">high density microsystem design and packaging and component failure analysis hdp </t>
  </si>
  <si>
    <t>high performance computing in asia-pacific region/exhibition</t>
  </si>
  <si>
    <t xml:space="preserve">high performance interconnects hoti </t>
  </si>
  <si>
    <t>high performance switching and routing hpsr workshop</t>
  </si>
  <si>
    <t>high-level parallel programming models and supportive environments</t>
  </si>
  <si>
    <t>homeland security hst technologies for</t>
  </si>
  <si>
    <t>hot topics in operating systems  workshop</t>
  </si>
  <si>
    <t>hot topics in operating systems workshop</t>
  </si>
  <si>
    <t xml:space="preserve">hpcmp users group </t>
  </si>
  <si>
    <t>human centric computing languages and environments</t>
  </si>
  <si>
    <t>human-centric computing languages and environments symposia</t>
  </si>
  <si>
    <t>i/v communications and mobile network isvc</t>
  </si>
  <si>
    <t xml:space="preserve">ic design and technology icicdt </t>
  </si>
  <si>
    <t xml:space="preserve">icece technology fpt </t>
  </si>
  <si>
    <t xml:space="preserve">ict and knowledge engineering ict and knowledge engineering </t>
  </si>
  <si>
    <t>iecon [industrial electronics society of]</t>
  </si>
  <si>
    <t>image analysis and interpretation  southwest</t>
  </si>
  <si>
    <t xml:space="preserve">image and graphics icig </t>
  </si>
  <si>
    <t xml:space="preserve">image information processing iciip </t>
  </si>
  <si>
    <t>image signal processing and artificial vision stsiva xviiof</t>
  </si>
  <si>
    <t>imaging for crime detection and prevention icdp iee</t>
  </si>
  <si>
    <t xml:space="preserve">india </t>
  </si>
  <si>
    <t>india educators tiiec texas instruments</t>
  </si>
  <si>
    <t xml:space="preserve">indoor positioning and indoor navigation ipin </t>
  </si>
  <si>
    <t>industrial automation and control i a and c /ias cat no</t>
  </si>
  <si>
    <t xml:space="preserve">industry applications ias meeting record of </t>
  </si>
  <si>
    <t xml:space="preserve">industry applications induscon /ias </t>
  </si>
  <si>
    <t xml:space="preserve">industry applications society meeting ias </t>
  </si>
  <si>
    <t>industry applications transactions</t>
  </si>
  <si>
    <t xml:space="preserve">infocom  eighteenth joint of computer and communications societies </t>
  </si>
  <si>
    <t xml:space="preserve">infocom computer communications </t>
  </si>
  <si>
    <t xml:space="preserve">informatics and applications icia </t>
  </si>
  <si>
    <t xml:space="preserve">informatics and computational intelligence ici  </t>
  </si>
  <si>
    <t xml:space="preserve">informatics and systems infos </t>
  </si>
  <si>
    <t xml:space="preserve">information and automation for sustainability iciafs </t>
  </si>
  <si>
    <t xml:space="preserve">information and computing science icic </t>
  </si>
  <si>
    <t xml:space="preserve">information and emerging technologies iciet </t>
  </si>
  <si>
    <t>information engineering and electronic commerce ieec</t>
  </si>
  <si>
    <t>information forensics and security transactions</t>
  </si>
  <si>
    <t xml:space="preserve">information fusion </t>
  </si>
  <si>
    <t>information processing apcip asia-pacific</t>
  </si>
  <si>
    <t>information processing isip</t>
  </si>
  <si>
    <t>information processing isips</t>
  </si>
  <si>
    <t xml:space="preserve">information science and applications icisa </t>
  </si>
  <si>
    <t xml:space="preserve">information science and control engineering icisce iet </t>
  </si>
  <si>
    <t xml:space="preserve">information science signal processing andir applications isspa </t>
  </si>
  <si>
    <t xml:space="preserve">information sciences and interaction sciences icis </t>
  </si>
  <si>
    <t>information sciences and systems th</t>
  </si>
  <si>
    <t>information systems and technologies cisti iberian</t>
  </si>
  <si>
    <t>information technology and artificial intelligence itaic joint</t>
  </si>
  <si>
    <t xml:space="preserve">information technology and electrical engineering icitee </t>
  </si>
  <si>
    <t xml:space="preserve">information technology and multimedia icim </t>
  </si>
  <si>
    <t>information technology applications in biomedicineembs special topic</t>
  </si>
  <si>
    <t>information technology in medicine and education itme</t>
  </si>
  <si>
    <t xml:space="preserve">information technology: coding and computing [computers and communications] itcc </t>
  </si>
  <si>
    <t xml:space="preserve">information technology: research and education itre </t>
  </si>
  <si>
    <t xml:space="preserve">information visualization iv tenth </t>
  </si>
  <si>
    <t>informationory and information security icitis</t>
  </si>
  <si>
    <t>info-tech and info-net icii - beijings</t>
  </si>
  <si>
    <t xml:space="preserve">innovations in information technology </t>
  </si>
  <si>
    <t xml:space="preserve">innovative computing technology intech </t>
  </si>
  <si>
    <t>innovative smart grid technologies isgt europe pesand exhibition</t>
  </si>
  <si>
    <t xml:space="preserve">innovative technologies in intelligent systems and industrial applications citisia </t>
  </si>
  <si>
    <t>instrumentation and measurement sensor network and automation imsna</t>
  </si>
  <si>
    <t xml:space="preserve">instrumentation control and automation ica </t>
  </si>
  <si>
    <t xml:space="preserve">instrumentation in aerospace simulation facilities congress iciasf </t>
  </si>
  <si>
    <t xml:space="preserve">integrated circuit design and technology icicdt </t>
  </si>
  <si>
    <t>integrated circuit design xi brazilian</t>
  </si>
  <si>
    <t xml:space="preserve">integrated intelligent computing iciic  </t>
  </si>
  <si>
    <t xml:space="preserve">integrated stem education isec </t>
  </si>
  <si>
    <t>integration issues of miniaturized systems - moms moems ics and electronic components ssi european and exhibition</t>
  </si>
  <si>
    <t xml:space="preserve">integration of knowledge intensive multi-agent systems </t>
  </si>
  <si>
    <t xml:space="preserve">integration technology icit </t>
  </si>
  <si>
    <t xml:space="preserve">intelligence and security informatics isi </t>
  </si>
  <si>
    <t xml:space="preserve">intelligence science and information engineering isie </t>
  </si>
  <si>
    <t xml:space="preserve">intelligent agent technology iat /wic/acm </t>
  </si>
  <si>
    <t xml:space="preserve">intelligent computation and bio-medical instrumentation icbmi </t>
  </si>
  <si>
    <t xml:space="preserve">intelligent computer communication and processing </t>
  </si>
  <si>
    <t xml:space="preserve">intelligent computing and cognitive informatics icicci </t>
  </si>
  <si>
    <t xml:space="preserve">intelligent computing and integrated systems iciss </t>
  </si>
  <si>
    <t>intelligent controlmediterrean control and automation</t>
  </si>
  <si>
    <t xml:space="preserve">intelligent environments ie </t>
  </si>
  <si>
    <t>intelligent information and database systems aciids  asian</t>
  </si>
  <si>
    <t>intelligent information technology application workshop</t>
  </si>
  <si>
    <t xml:space="preserve">intelligent robots and systems  iros /rsj </t>
  </si>
  <si>
    <t xml:space="preserve">intelligent sensing and information processing of </t>
  </si>
  <si>
    <t>intelligent signal processing workshop</t>
  </si>
  <si>
    <t>intelligent systems</t>
  </si>
  <si>
    <t xml:space="preserve">intelligent systems and control isco </t>
  </si>
  <si>
    <t xml:space="preserve">intelligent systems andir applications </t>
  </si>
  <si>
    <t xml:space="preserve">intelligent transportation systems magazine </t>
  </si>
  <si>
    <t>intelligent vehicle</t>
  </si>
  <si>
    <t>interconnect technology</t>
  </si>
  <si>
    <t xml:space="preserve">internet ah-ici  asian himalayas </t>
  </si>
  <si>
    <t xml:space="preserve">internet and web applications and services iciw </t>
  </si>
  <si>
    <t xml:space="preserve">internet ici /ifip </t>
  </si>
  <si>
    <t>internet ici /ifipin central asia</t>
  </si>
  <si>
    <t xml:space="preserve">internet multimedia services architecture and applications imsaa </t>
  </si>
  <si>
    <t>internet of things wf-iot world forum</t>
  </si>
  <si>
    <t xml:space="preserve">internet technology and applications </t>
  </si>
  <si>
    <t>it professional</t>
  </si>
  <si>
    <t>knowledge and data engineering transactions</t>
  </si>
  <si>
    <t xml:space="preserve">knowledge and systems engineering kse </t>
  </si>
  <si>
    <t xml:space="preserve">knowledge discovery and data mining wkdd </t>
  </si>
  <si>
    <t>knowledge engineering ict and</t>
  </si>
  <si>
    <t xml:space="preserve">knowledge-based intelligent engineering systems and allied technologies </t>
  </si>
  <si>
    <t>life science systems and applications workshop lisa /nih</t>
  </si>
  <si>
    <t>logistics and industrial informatics lindi</t>
  </si>
  <si>
    <t xml:space="preserve">logistics systems and intelligent management </t>
  </si>
  <si>
    <t xml:space="preserve">long island systems applications and technology </t>
  </si>
  <si>
    <t xml:space="preserve">machine learning and computing icmlc </t>
  </si>
  <si>
    <t>magnetics transactions</t>
  </si>
  <si>
    <t xml:space="preserve">management of e-commerce and e-government icmecg </t>
  </si>
  <si>
    <t xml:space="preserve">mass storage systems and technologies msst </t>
  </si>
  <si>
    <t xml:space="preserve">massively parallel computing systems  </t>
  </si>
  <si>
    <t>massively parallel processing new frontiers a workshop future directions of</t>
  </si>
  <si>
    <t xml:space="preserve">measurement information and control icmic </t>
  </si>
  <si>
    <t>measurement systems for homeland security contraband detection and personal safety workshop</t>
  </si>
  <si>
    <t xml:space="preserve">mechatronics </t>
  </si>
  <si>
    <t>mechatronics and machine vision in practice</t>
  </si>
  <si>
    <t xml:space="preserve">mechatronika </t>
  </si>
  <si>
    <t>medical devices and biosensors isss-mdbs /embssummer school and</t>
  </si>
  <si>
    <t>melecon - mediterranean electrotechnical</t>
  </si>
  <si>
    <t>memory technology design and testing records of workshop</t>
  </si>
  <si>
    <t xml:space="preserve">memory workshop imw </t>
  </si>
  <si>
    <t xml:space="preserve">micro electro mechanical systems mems </t>
  </si>
  <si>
    <t>microelectromechanical systems journal of</t>
  </si>
  <si>
    <t xml:space="preserve">microelectronics </t>
  </si>
  <si>
    <t xml:space="preserve">microelectronics for neural networks and fuzzy systems </t>
  </si>
  <si>
    <t>micro-nanoelectronics technology and applications eamta argentine school of</t>
  </si>
  <si>
    <t>micro-nanomechatronics and human science mhs</t>
  </si>
  <si>
    <t>microsystems and nanoelectronics research mnrc st</t>
  </si>
  <si>
    <t>microwave and millimeter wave technology icmmt</t>
  </si>
  <si>
    <t>microwave and optoelectronics imoc sbmo/ mtt-s</t>
  </si>
  <si>
    <t>microwave antenna propagation and emc technologies for wireless communications mape</t>
  </si>
  <si>
    <t>microwave european</t>
  </si>
  <si>
    <t>microwave photonics jointly held with asia-pacific microwave photonics mwp/apmptopical meeting</t>
  </si>
  <si>
    <t>mining software repositories msr working</t>
  </si>
  <si>
    <t xml:space="preserve">mobile ad hoc and sensor systems mass </t>
  </si>
  <si>
    <t xml:space="preserve">mobile adhoc and sensor systems </t>
  </si>
  <si>
    <t xml:space="preserve">mobile ad-hoc and sensor systems </t>
  </si>
  <si>
    <t>mobile computing systems and applications workshop</t>
  </si>
  <si>
    <t xml:space="preserve">mobile ubiquitous and intelligent computing music ftra </t>
  </si>
  <si>
    <t xml:space="preserve">mobile wireless communications networks ifip </t>
  </si>
  <si>
    <t xml:space="preserve">model design and validation </t>
  </si>
  <si>
    <t xml:space="preserve">model-based systems engineering mbse </t>
  </si>
  <si>
    <t>model-driven requirements engineering modre</t>
  </si>
  <si>
    <t xml:space="preserve">model-driven requirements engineering workshop modre </t>
  </si>
  <si>
    <t xml:space="preserve">modelling identification and control icmic of </t>
  </si>
  <si>
    <t>modern technique and technologies mtt</t>
  </si>
  <si>
    <t>modern technique and technologies mtt scientific and practical of students post-graduates and young scientists</t>
  </si>
  <si>
    <t xml:space="preserve">mountain workshop adaptive and learning systems </t>
  </si>
  <si>
    <t>mpi developer s</t>
  </si>
  <si>
    <t>multi topic abstracts inmic</t>
  </si>
  <si>
    <t xml:space="preserve">multi topic inmic </t>
  </si>
  <si>
    <t xml:space="preserve">multi topic inmic technology for st century </t>
  </si>
  <si>
    <t>multi-/many-core computing systems mucocos</t>
  </si>
  <si>
    <t xml:space="preserve">multi-conference systems signals and devices ssd </t>
  </si>
  <si>
    <t>multicore software engineering iwmse icse workshop</t>
  </si>
  <si>
    <t>multidimensional nd systems nds</t>
  </si>
  <si>
    <t xml:space="preserve">multimedia and expo icmew </t>
  </si>
  <si>
    <t xml:space="preserve">multimedia and signal processing cmsp </t>
  </si>
  <si>
    <t xml:space="preserve">multimedia communications mediacom </t>
  </si>
  <si>
    <t>multimedia software engineering</t>
  </si>
  <si>
    <t xml:space="preserve">multiple-valued logic ismvl </t>
  </si>
  <si>
    <t>mutation analysis workshop</t>
  </si>
  <si>
    <t>nanobioscience transactions</t>
  </si>
  <si>
    <t>nanotechnology -nano</t>
  </si>
  <si>
    <t>nanotechnology transactions</t>
  </si>
  <si>
    <t xml:space="preserve">network and service management cnsm </t>
  </si>
  <si>
    <t xml:space="preserve">network and service security ns </t>
  </si>
  <si>
    <t>network chip architectures nocarc</t>
  </si>
  <si>
    <t xml:space="preserve">network infrastructure and digital content ic-nidc </t>
  </si>
  <si>
    <t>network of future nof</t>
  </si>
  <si>
    <t xml:space="preserve">networked computing inc </t>
  </si>
  <si>
    <t xml:space="preserve">networked digital technologies ndt  </t>
  </si>
  <si>
    <t xml:space="preserve">networking and computing icnc  </t>
  </si>
  <si>
    <t xml:space="preserve">networking and distributed computing icndc </t>
  </si>
  <si>
    <t>networking in education and research roedunet edition</t>
  </si>
  <si>
    <t>networksme: electrotechnology : communications and networks [in conjunction with] information engineering of singapore</t>
  </si>
  <si>
    <t>neural engineering cne/embs</t>
  </si>
  <si>
    <t xml:space="preserve">neural networks and brain icnnandb </t>
  </si>
  <si>
    <t xml:space="preserve">neural networks and signal processing </t>
  </si>
  <si>
    <t>neural networks for signal processing x signal processing society workshop</t>
  </si>
  <si>
    <t>neural networks for signal processing xi signal processing society workshop</t>
  </si>
  <si>
    <t xml:space="preserve">next generation web services practices nwesp </t>
  </si>
  <si>
    <t>next-generation electronics isne</t>
  </si>
  <si>
    <t xml:space="preserve">nonvolatile memory technology review </t>
  </si>
  <si>
    <t xml:space="preserve">nuclear sciencerecord </t>
  </si>
  <si>
    <t xml:space="preserve">nuclear sciencerecord nss/mic </t>
  </si>
  <si>
    <t>object orientation in operating systems</t>
  </si>
  <si>
    <t>oceanic engineering journal of</t>
  </si>
  <si>
    <t>oceans - asia pacific</t>
  </si>
  <si>
    <t xml:space="preserve">oceans - san diego </t>
  </si>
  <si>
    <t>oceans mts/ and exhibition</t>
  </si>
  <si>
    <t>oceans of mts/</t>
  </si>
  <si>
    <t>open control systems - importance of industrial standards</t>
  </si>
  <si>
    <t xml:space="preserve">open source systems and technologies icosst </t>
  </si>
  <si>
    <t>open-source software for scientific computation ossc</t>
  </si>
  <si>
    <t>operating systems workshop hot topics in</t>
  </si>
  <si>
    <t>optical communication ecoc european</t>
  </si>
  <si>
    <t xml:space="preserve">optimization reliabilty and information technology icroit </t>
  </si>
  <si>
    <t xml:space="preserve">optoelectronics and image processing icoip </t>
  </si>
  <si>
    <t>parallel and distributed processingipdps abstracts and cd-rom</t>
  </si>
  <si>
    <t>parallel and distributed real-time systems workshop</t>
  </si>
  <si>
    <t xml:space="preserve">parallel architecture and compilation techniques pact </t>
  </si>
  <si>
    <t>parallel architecturesalgorithms and networks ispan</t>
  </si>
  <si>
    <t xml:space="preserve">parallel distributed and grid computing pdgc </t>
  </si>
  <si>
    <t xml:space="preserve">parallel processingipps/spdp  mergedandparallel and distributed processing </t>
  </si>
  <si>
    <t>partitioning in hardware-software codesigns iee colloquium</t>
  </si>
  <si>
    <t>pattern recognition acpr  asian</t>
  </si>
  <si>
    <t xml:space="preserve">pattern recognition icpr st </t>
  </si>
  <si>
    <t xml:space="preserve">pattern recognition informatics and medical engineering prime </t>
  </si>
  <si>
    <t xml:space="preserve">pattern recognition vol - c: signal processing iapr </t>
  </si>
  <si>
    <t>performance analysis of systems and software- ispass</t>
  </si>
  <si>
    <t xml:space="preserve">performance computing and communications ipccc  proceeding of </t>
  </si>
  <si>
    <t>personal indoor and mobile radio communications</t>
  </si>
  <si>
    <t xml:space="preserve">personal wireless communications </t>
  </si>
  <si>
    <t>pervasive computing jcpc joints</t>
  </si>
  <si>
    <t>pervasive services</t>
  </si>
  <si>
    <t>phd research in microelectronics and electronics prime</t>
  </si>
  <si>
    <t xml:space="preserve">photovoltaic specialists pvsc </t>
  </si>
  <si>
    <t xml:space="preserve">picture codingpcs </t>
  </si>
  <si>
    <t>plasma process-induced damage</t>
  </si>
  <si>
    <t>plasma science icops abstracts</t>
  </si>
  <si>
    <t>plasma science transactions</t>
  </si>
  <si>
    <t>position location and navigation</t>
  </si>
  <si>
    <t>position location and navigationplans /ion</t>
  </si>
  <si>
    <t>power and energy pecon</t>
  </si>
  <si>
    <t>power delivery transactions</t>
  </si>
  <si>
    <t xml:space="preserve">power electronics and drive systems peds </t>
  </si>
  <si>
    <t xml:space="preserve">power electronics and motion control epe/pemc </t>
  </si>
  <si>
    <t>power electronics and motion control ipemc</t>
  </si>
  <si>
    <t>power electronics icpe internatonal</t>
  </si>
  <si>
    <t>power electronics machines and drives pemd iet</t>
  </si>
  <si>
    <t>power engineering ipec</t>
  </si>
  <si>
    <t>power generation transmission distribution and energy conversion medpower mediterranean and exhibition</t>
  </si>
  <si>
    <t xml:space="preserve">power line communications and its applications isplc </t>
  </si>
  <si>
    <t xml:space="preserve">power system technology and power india powercon joint </t>
  </si>
  <si>
    <t>power systems and exposition pes</t>
  </si>
  <si>
    <t>precision electromagnetic measurements cpem</t>
  </si>
  <si>
    <t>principles of software evolution</t>
  </si>
  <si>
    <t>process and information models for real time system development iee colloquium</t>
  </si>
  <si>
    <t xml:space="preserve">professional communication ipcc </t>
  </si>
  <si>
    <t xml:space="preserve">program comprehension icpc </t>
  </si>
  <si>
    <t>programmable logic spl vii southern</t>
  </si>
  <si>
    <t>progress in informatics and computing pic</t>
  </si>
  <si>
    <t xml:space="preserve">qir quality in research </t>
  </si>
  <si>
    <t>quality electronic design asqed st asia</t>
  </si>
  <si>
    <t xml:space="preserve">quality reliability risk maintenance and safety engineering qrmse </t>
  </si>
  <si>
    <t>quality softwaresecond asia-pacific</t>
  </si>
  <si>
    <t>quantitative evaluation of systems</t>
  </si>
  <si>
    <t xml:space="preserve">radar </t>
  </si>
  <si>
    <t xml:space="preserve">radar cie </t>
  </si>
  <si>
    <t xml:space="preserve">radiation effects data workshop </t>
  </si>
  <si>
    <t xml:space="preserve">radio and wirelessrws </t>
  </si>
  <si>
    <t>radio science nrsc twenty national</t>
  </si>
  <si>
    <t xml:space="preserve">radioelektronika radioelektronika </t>
  </si>
  <si>
    <t>radio-frequency integration technology rfit</t>
  </si>
  <si>
    <t>real time santa fe npss</t>
  </si>
  <si>
    <t>real-time -npss</t>
  </si>
  <si>
    <t>real-time operating systems and software rtoss  workshop</t>
  </si>
  <si>
    <t xml:space="preserve">recent advances in space technologies rast of </t>
  </si>
  <si>
    <t xml:space="preserve">recent advances in space technology services and climate change rstscc </t>
  </si>
  <si>
    <t>recent progress in object technology iee colloquium</t>
  </si>
  <si>
    <t xml:space="preserve">recent trends in information technology icrtit </t>
  </si>
  <si>
    <t xml:space="preserve">recent trends in information telecommunication and computing itc </t>
  </si>
  <si>
    <t xml:space="preserve">reconfigurable mechanisms and robots remar asme/iftomm </t>
  </si>
  <si>
    <t xml:space="preserve">region </t>
  </si>
  <si>
    <t xml:space="preserve">region technical </t>
  </si>
  <si>
    <t xml:space="preserve">reliability physicsirps </t>
  </si>
  <si>
    <t xml:space="preserve">reliability safety and hazard icresh </t>
  </si>
  <si>
    <t>requirements patterns repa</t>
  </si>
  <si>
    <t xml:space="preserve">research challenges in computer science icrccs </t>
  </si>
  <si>
    <t xml:space="preserve">research challenges in information science rcis </t>
  </si>
  <si>
    <t>research in microelectronics and electronics ph d</t>
  </si>
  <si>
    <t xml:space="preserve">rf and microwave rfm </t>
  </si>
  <si>
    <t xml:space="preserve">risks and security of internet and systems crisis </t>
  </si>
  <si>
    <t xml:space="preserve">robot and human interactive communication roman </t>
  </si>
  <si>
    <t>robot and human interactive communication roman workshop</t>
  </si>
  <si>
    <t xml:space="preserve">robot motion and control romoco </t>
  </si>
  <si>
    <t>robot motion and control romoco   workshop</t>
  </si>
  <si>
    <t xml:space="preserve">robot vision and signal processing rvsp  </t>
  </si>
  <si>
    <t>robotic sensors: robotic and sensor environments</t>
  </si>
  <si>
    <t>roboticsand intelligent robotic meeting lars latin american</t>
  </si>
  <si>
    <t xml:space="preserve">ro-man </t>
  </si>
  <si>
    <t>rule-based systems for real-time planning and control iee colloquium</t>
  </si>
  <si>
    <t>safety security and rescue robotics ssrr workshop</t>
  </si>
  <si>
    <t>satellite telecommunications estel  aess european</t>
  </si>
  <si>
    <t xml:space="preserve">science and information sai </t>
  </si>
  <si>
    <t>science and technology for humanity tic-sth toronto</t>
  </si>
  <si>
    <t>science measurement and technology iee -</t>
  </si>
  <si>
    <t>scientific computing computer arithmetic and validated numerics scan gamm - imacs</t>
  </si>
  <si>
    <t>security and privacy sp</t>
  </si>
  <si>
    <t>security and privacy spw</t>
  </si>
  <si>
    <t>selected topics in signal processing journal of</t>
  </si>
  <si>
    <t>semantic computing and applications iwsca workshop</t>
  </si>
  <si>
    <t>semantic media adaptation and personalization smap</t>
  </si>
  <si>
    <t xml:space="preserve">semiconductor dresden scd </t>
  </si>
  <si>
    <t>sensor array and multichannel processing workshop</t>
  </si>
  <si>
    <t>sensor network protocols and applications  workshop</t>
  </si>
  <si>
    <t xml:space="preserve">sensor network security technology and privacy communication system sns and pcs </t>
  </si>
  <si>
    <t>sensors and new techniques in pharmaceutical and biomedical research asian</t>
  </si>
  <si>
    <t xml:space="preserve">service operations logistics and informatics soli /informs </t>
  </si>
  <si>
    <t>service-oriented system engineering sose workshop</t>
  </si>
  <si>
    <t xml:space="preserve">services computing scc </t>
  </si>
  <si>
    <t xml:space="preserve">services science management and engineering ssme iita </t>
  </si>
  <si>
    <t xml:space="preserve">signal and image processing applications icsipa </t>
  </si>
  <si>
    <t xml:space="preserve">signal and image processing icsip  </t>
  </si>
  <si>
    <t xml:space="preserve">signal processing and communications spcom </t>
  </si>
  <si>
    <t>signal processing and its applications cspacolloquium</t>
  </si>
  <si>
    <t xml:space="preserve">signal processing and its applications </t>
  </si>
  <si>
    <t xml:space="preserve">signal processing communications and computing icspcc </t>
  </si>
  <si>
    <t xml:space="preserve">signal processing computing and control ispcc </t>
  </si>
  <si>
    <t>signal processing for space communications spsc th</t>
  </si>
  <si>
    <t>signal processing systems design and implementation sips workshop</t>
  </si>
  <si>
    <t xml:space="preserve">signal processing wccc-icsp </t>
  </si>
  <si>
    <t>signal processingnorsig nordic</t>
  </si>
  <si>
    <t>signal propagation interconnects spi workshop</t>
  </si>
  <si>
    <t>signal-image technologies and internet-based system sitis</t>
  </si>
  <si>
    <t>signals systems and computers acssc fortieth asilomar</t>
  </si>
  <si>
    <t>signals systems and computers asilomar record of forty asilomar</t>
  </si>
  <si>
    <t>silicon monolithic integrated circuits in rf systems digest of papers topical meeting</t>
  </si>
  <si>
    <t>simulation wsc winter</t>
  </si>
  <si>
    <t>simulationanss th</t>
  </si>
  <si>
    <t xml:space="preserve">simulationss </t>
  </si>
  <si>
    <t xml:space="preserve">smart and sustainable city icssc iet </t>
  </si>
  <si>
    <t xml:space="preserve">smart communications in network technologies saconet </t>
  </si>
  <si>
    <t xml:space="preserve">smart instrumentation measurement and applications icsima </t>
  </si>
  <si>
    <t xml:space="preserve">social computing socialcom </t>
  </si>
  <si>
    <t>soft computing and pattern recognition socparof</t>
  </si>
  <si>
    <t>soft computing in industrial applications smcia/ mid-summer workshop</t>
  </si>
  <si>
    <t>soft computing in industrial applications smcia/ workshop</t>
  </si>
  <si>
    <t xml:space="preserve">software engineering acm/ </t>
  </si>
  <si>
    <t xml:space="preserve">software engineering and data mining sedm </t>
  </si>
  <si>
    <t xml:space="preserve">software engineering asia pacific andcomputer science apsec  and icsc </t>
  </si>
  <si>
    <t>software engineering education</t>
  </si>
  <si>
    <t xml:space="preserve">software engineering education and training cseeandt </t>
  </si>
  <si>
    <t>software engineering iee- [see also software iee]</t>
  </si>
  <si>
    <t xml:space="preserve">software engineering research management and applications sera  acis </t>
  </si>
  <si>
    <t>software engineering software engineering iee/bcs:</t>
  </si>
  <si>
    <t>software engineering standards</t>
  </si>
  <si>
    <t>software evolvability</t>
  </si>
  <si>
    <t>software iee -</t>
  </si>
  <si>
    <t>software maintenance and reengineering  european</t>
  </si>
  <si>
    <t>software maintenance and reengineering european</t>
  </si>
  <si>
    <t>software maintenance proceerdings</t>
  </si>
  <si>
    <t>software measurement joint of st int l workshop and int l software process and product measurement iwsm-mensura</t>
  </si>
  <si>
    <t xml:space="preserve">software metrics </t>
  </si>
  <si>
    <t xml:space="preserve">software science technology and engineering swste </t>
  </si>
  <si>
    <t xml:space="preserve">software security and reliability companion sere-c </t>
  </si>
  <si>
    <t xml:space="preserve">software security and reliability sere </t>
  </si>
  <si>
    <t xml:space="preserve">software security and reliability-companion sere-c </t>
  </si>
  <si>
    <t>software specification and design tenth</t>
  </si>
  <si>
    <t xml:space="preserve">software telecommunications and computer networks softcom </t>
  </si>
  <si>
    <t xml:space="preserve">software testing reliability and quality assurance  </t>
  </si>
  <si>
    <t>software: science technology and engineering swste</t>
  </si>
  <si>
    <t>solid-state circuits a-sscc asian</t>
  </si>
  <si>
    <t xml:space="preserve">solid-state circuits digest of technical papers st isscc </t>
  </si>
  <si>
    <t>solid-state circuits esscirc european</t>
  </si>
  <si>
    <t>southcon/ record</t>
  </si>
  <si>
    <t xml:space="preserve">southeastcon  energy and information technologies in southeast </t>
  </si>
  <si>
    <t xml:space="preserve">southern tier technical </t>
  </si>
  <si>
    <t xml:space="preserve">space mission challenges for information technology smc-it </t>
  </si>
  <si>
    <t xml:space="preserve">space science and communication iconspace </t>
  </si>
  <si>
    <t>speaker and language recognition workshop odyssey :</t>
  </si>
  <si>
    <t>speech coding workshop</t>
  </si>
  <si>
    <t>speech technology and human-computer dialogue sped</t>
  </si>
  <si>
    <t xml:space="preserve">spoken language technology workshop slt </t>
  </si>
  <si>
    <t>std c-</t>
  </si>
  <si>
    <t>supercomputing acm/ sc</t>
  </si>
  <si>
    <t xml:space="preserve">sustainable energy and intelligent systems seiscon </t>
  </si>
  <si>
    <t xml:space="preserve">sustainable energy technologies icset </t>
  </si>
  <si>
    <t xml:space="preserve">synthesis modeling analysis and simulation methods and applications to circuit design smacd </t>
  </si>
  <si>
    <t xml:space="preserve">system safety iet </t>
  </si>
  <si>
    <t xml:space="preserve">system software soc and silicon debug sd </t>
  </si>
  <si>
    <t>systemory ssst  twenty- southeastern</t>
  </si>
  <si>
    <t>systemory ssst proceeding of thirty- southeastern</t>
  </si>
  <si>
    <t>systemory thirty-sixth southeastern</t>
  </si>
  <si>
    <t>systems applications and technology lisat long island</t>
  </si>
  <si>
    <t>systems engineering and electronics journal of</t>
  </si>
  <si>
    <t xml:space="preserve">systems engineering and modeling icsem </t>
  </si>
  <si>
    <t xml:space="preserve">systems engineering icseng st </t>
  </si>
  <si>
    <t>systems engineering of computer-based systems tutorial and workshop</t>
  </si>
  <si>
    <t xml:space="preserve">systems in medicine and biology icsmb </t>
  </si>
  <si>
    <t xml:space="preserve">systems man and cybernetics systems engineering in service of humans </t>
  </si>
  <si>
    <t xml:space="preserve">systems signals and image processing and eurasip focused speech and image processing multimedia communications and services </t>
  </si>
  <si>
    <t xml:space="preserve">systems signals and image processing iwssip </t>
  </si>
  <si>
    <t xml:space="preserve">systems st </t>
  </si>
  <si>
    <t>technical professional and student development workshop region and denver section</t>
  </si>
  <si>
    <t xml:space="preserve">technologies for homeland security hst </t>
  </si>
  <si>
    <t xml:space="preserve">technologies for practical robot applications tepra </t>
  </si>
  <si>
    <t>technology and society in asia tandsa</t>
  </si>
  <si>
    <t xml:space="preserve">technology and society magazine </t>
  </si>
  <si>
    <t>technology management in energy smart world picmet of picmet :</t>
  </si>
  <si>
    <t>technology of object-oriented languages and systems of</t>
  </si>
  <si>
    <t xml:space="preserve">technology of object-oriented languages and systems tools </t>
  </si>
  <si>
    <t>tecnologias del aprendizaje revista iberoamericana de</t>
  </si>
  <si>
    <t>telecommunications advanced industrial telecommunications/service assurance with partial and intermittent resources/e-learning telecommunications workshop aict/sapir/elete</t>
  </si>
  <si>
    <t xml:space="preserve">telecommunications aict advanced </t>
  </si>
  <si>
    <t xml:space="preserve">telecommunications aict-iciw internet and web applications and services/advanced </t>
  </si>
  <si>
    <t>telecommunications conatel national</t>
  </si>
  <si>
    <t>temporal representation and reasoning time thirteenth</t>
  </si>
  <si>
    <t>tencon</t>
  </si>
  <si>
    <t>tencon of region electrical and electronic technology</t>
  </si>
  <si>
    <t xml:space="preserve">tencon spring </t>
  </si>
  <si>
    <t>test european</t>
  </si>
  <si>
    <t>test workshop  european</t>
  </si>
  <si>
    <t>test workshop european</t>
  </si>
  <si>
    <t>testeuropean</t>
  </si>
  <si>
    <t xml:space="preserve">testing: academic and industrial practice and research techniques - mutation taicpart-mutation </t>
  </si>
  <si>
    <t>testth asian</t>
  </si>
  <si>
    <t>traceability in emerging forms of software engineering tefse icse workshop</t>
  </si>
  <si>
    <t>transmission and distribution and exposition tandd /pes</t>
  </si>
  <si>
    <t xml:space="preserve">transmission and distribution construction operation and live-line maintenance esmo - </t>
  </si>
  <si>
    <t xml:space="preserve">tron project teps </t>
  </si>
  <si>
    <t>tron project th</t>
  </si>
  <si>
    <t xml:space="preserve">ubiquitous and future networks icufn </t>
  </si>
  <si>
    <t>ubiquitous autonomic and trusted computing uic-atc symposia and</t>
  </si>
  <si>
    <t xml:space="preserve">ubiquitous information technologies and applications cute </t>
  </si>
  <si>
    <t>ultra modern telecommunications and control systems and icumtcongress</t>
  </si>
  <si>
    <t xml:space="preserve">ultra modern telecommunications and icumt </t>
  </si>
  <si>
    <t>ultrasonics</t>
  </si>
  <si>
    <t xml:space="preserve">ultrasonicsius </t>
  </si>
  <si>
    <t xml:space="preserve">uncertainty modeling and analysis and of north american fuzzy information processing society of isuma - nafips </t>
  </si>
  <si>
    <t>universal multiservice networks ecumn european</t>
  </si>
  <si>
    <t>urban remote sensing event joint</t>
  </si>
  <si>
    <t xml:space="preserve">urban remote sensing joint event </t>
  </si>
  <si>
    <t xml:space="preserve">user science and engineering i-user </t>
  </si>
  <si>
    <t xml:space="preserve">vacuum electronics ivec </t>
  </si>
  <si>
    <t xml:space="preserve">vehicular technology vtc -spring </t>
  </si>
  <si>
    <t>vhdlusers forum</t>
  </si>
  <si>
    <t>vhdlusers forum fall workshop</t>
  </si>
  <si>
    <t>vision image and signal processing iee -</t>
  </si>
  <si>
    <t xml:space="preserve">visual communications and image processing vcip </t>
  </si>
  <si>
    <t xml:space="preserve">visual information engineering vie </t>
  </si>
  <si>
    <t>visual languages and human-centric computing</t>
  </si>
  <si>
    <t xml:space="preserve">vlsi and cad icvc  </t>
  </si>
  <si>
    <t xml:space="preserve">vlsi and system-on-chip vlsi-soc /ifip </t>
  </si>
  <si>
    <t>vlsi computer society workshop</t>
  </si>
  <si>
    <t>vlsi signal processing vii [workshop]</t>
  </si>
  <si>
    <t>vlsi technology systems and applications</t>
  </si>
  <si>
    <t>vlsi testst</t>
  </si>
  <si>
    <t xml:space="preserve">wearable and implantable body sensor networks bsn </t>
  </si>
  <si>
    <t>wearable computers digest of papers</t>
  </si>
  <si>
    <t xml:space="preserve">web information systems and mining wism </t>
  </si>
  <si>
    <t xml:space="preserve">web intelligence and intelligent agent technology wi-iat /wic/acm </t>
  </si>
  <si>
    <t xml:space="preserve">web intelligence wi /wic </t>
  </si>
  <si>
    <t xml:space="preserve">web systems evolution wse </t>
  </si>
  <si>
    <t xml:space="preserve">wescanex : communications power and computing </t>
  </si>
  <si>
    <t xml:space="preserve">wescanex communications power and computing </t>
  </si>
  <si>
    <t>wireless and microwave technology wamicon th</t>
  </si>
  <si>
    <t xml:space="preserve">wireless communications and applied computational electromagnetics /aces </t>
  </si>
  <si>
    <t xml:space="preserve">wireless communications networking and mobile computing </t>
  </si>
  <si>
    <t>wireless days wd ifip</t>
  </si>
  <si>
    <t>wireless days wd st ifip</t>
  </si>
  <si>
    <t>wireless mobile and sensor networks ccwmsn iet</t>
  </si>
  <si>
    <t xml:space="preserve">wireless networks and information systems wnis </t>
  </si>
  <si>
    <t xml:space="preserve">wireless networks communications and mobile computing </t>
  </si>
  <si>
    <t xml:space="preserve">wireless power transfer wpt </t>
  </si>
  <si>
    <t>wireless technologies european</t>
  </si>
  <si>
    <t>wireless technology european</t>
  </si>
  <si>
    <t>wireless technology euwit european</t>
  </si>
  <si>
    <t xml:space="preserve">wireless-demand network systems and services wons </t>
  </si>
  <si>
    <t>workload characterization</t>
  </si>
  <si>
    <t>workload characterization wwc- workshop</t>
  </si>
  <si>
    <t xml:space="preserve">workshop enabling technologies: infrastructure for collaborative enterprises wetice </t>
  </si>
  <si>
    <t>DATE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</si>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</sst>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2" fillId="0" borderId="0" xfId="0" applyFont="1"/>
    <xf numFmtId="11" fontId="2" fillId="0" borderId="0" xfId="0" applyNumberFormat="1" applyFont="1"/>
    <xf numFmtId="0" fontId="3" fillId="0" borderId="0" xfId="0" applyFont="1"/>
    <xf numFmtId="11" fontId="3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'Meios de Publicação'!$A$2:$A$16</c:f>
              <c:strCache>
                <c:ptCount val="15"/>
                <c:pt idx="0">
                  <c:v>DATE </c:v>
                </c:pt>
                <c:pt idx="1">
                  <c:v>ASP-DAC</c:v>
                </c:pt>
                <c:pt idx="2">
                  <c:v>CODES+ISSS</c:v>
                </c:pt>
                <c:pt idx="3">
                  <c:v>ISCAS</c:v>
                </c:pt>
                <c:pt idx="4">
                  <c:v>ETFA</c:v>
                </c:pt>
                <c:pt idx="5">
                  <c:v>DSD</c:v>
                </c:pt>
                <c:pt idx="6">
                  <c:v>RTAS</c:v>
                </c:pt>
                <c:pt idx="7">
                  <c:v>ECBS</c:v>
                </c:pt>
                <c:pt idx="8">
                  <c:v>Transactions on vlsi systems</c:v>
                </c:pt>
                <c:pt idx="9">
                  <c:v>IES</c:v>
                </c:pt>
                <c:pt idx="10">
                  <c:v>IEEE Transactions on Computers</c:v>
                </c:pt>
                <c:pt idx="11">
                  <c:v>IEEE Transactions on CADICS</c:v>
                </c:pt>
                <c:pt idx="12">
                  <c:v>RTCSA</c:v>
                </c:pt>
                <c:pt idx="13">
                  <c:v>RTSS</c:v>
                </c:pt>
                <c:pt idx="14">
                  <c:v>ICCAD</c:v>
                </c:pt>
              </c:strCache>
            </c:strRef>
          </c:cat>
          <c:val>
            <c:numRef>
              <c:f>'Meios de Publicação'!$B$2:$B$16</c:f>
              <c:numCache>
                <c:formatCode>General</c:formatCode>
                <c:ptCount val="15"/>
                <c:pt idx="0">
                  <c:v>418</c:v>
                </c:pt>
                <c:pt idx="1">
                  <c:v>379</c:v>
                </c:pt>
                <c:pt idx="2">
                  <c:v>175</c:v>
                </c:pt>
                <c:pt idx="3">
                  <c:v>167</c:v>
                </c:pt>
                <c:pt idx="4">
                  <c:v>106</c:v>
                </c:pt>
                <c:pt idx="5">
                  <c:v>104</c:v>
                </c:pt>
                <c:pt idx="6">
                  <c:v>104</c:v>
                </c:pt>
                <c:pt idx="7">
                  <c:v>98</c:v>
                </c:pt>
                <c:pt idx="8">
                  <c:v>97</c:v>
                </c:pt>
                <c:pt idx="9">
                  <c:v>89</c:v>
                </c:pt>
                <c:pt idx="10">
                  <c:v>88</c:v>
                </c:pt>
                <c:pt idx="11">
                  <c:v>86</c:v>
                </c:pt>
                <c:pt idx="12">
                  <c:v>86</c:v>
                </c:pt>
                <c:pt idx="13">
                  <c:v>84</c:v>
                </c:pt>
                <c:pt idx="14">
                  <c:v>82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73082000"/>
        <c:axId val="373084240"/>
      </c:barChart>
      <c:catAx>
        <c:axId val="373082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EVENTS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3084240"/>
        <c:crosses val="autoZero"/>
        <c:auto val="1"/>
        <c:lblAlgn val="ctr"/>
        <c:lblOffset val="100"/>
        <c:noMultiLvlLbl val="0"/>
      </c:catAx>
      <c:valAx>
        <c:axId val="37308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PUBLICATION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308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'Ev ao Lg Anos Meios de Pub'!$B$1</c:f>
              <c:strCache>
                <c:ptCount val="1"/>
                <c:pt idx="0">
                  <c:v>DATE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[2]Plan6!$A$2:$A$24</c:f>
              <c:numCache>
                <c:formatCode>General</c:formatCode>
                <c:ptCount val="23"/>
                <c:pt idx="0">
                  <c:v>1990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</c:numCache>
            </c:numRef>
          </c:cat>
          <c:val>
            <c:numRef>
              <c:f>[2]Plan6!$B$2:$B$24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</c:v>
                </c:pt>
                <c:pt idx="7">
                  <c:v>13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40</c:v>
                </c:pt>
                <c:pt idx="12">
                  <c:v>43</c:v>
                </c:pt>
                <c:pt idx="13">
                  <c:v>29</c:v>
                </c:pt>
                <c:pt idx="14">
                  <c:v>40</c:v>
                </c:pt>
                <c:pt idx="15">
                  <c:v>47</c:v>
                </c:pt>
                <c:pt idx="16">
                  <c:v>51</c:v>
                </c:pt>
                <c:pt idx="17">
                  <c:v>32</c:v>
                </c:pt>
                <c:pt idx="18">
                  <c:v>38</c:v>
                </c:pt>
                <c:pt idx="19">
                  <c:v>4</c:v>
                </c:pt>
                <c:pt idx="20">
                  <c:v>9</c:v>
                </c:pt>
                <c:pt idx="21">
                  <c:v>5</c:v>
                </c:pt>
                <c:pt idx="22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'Ev ao Lg Anos Meios de Pub'!$C$1</c:f>
              <c:strCache>
                <c:ptCount val="1"/>
                <c:pt idx="0">
                  <c:v>ASP-DAC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[2]Plan6!$A$2:$A$24</c:f>
              <c:numCache>
                <c:formatCode>General</c:formatCode>
                <c:ptCount val="23"/>
                <c:pt idx="0">
                  <c:v>1990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</c:numCache>
            </c:numRef>
          </c:cat>
          <c:val>
            <c:numRef>
              <c:f>[2]Plan6!$C$2:$C$24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9</c:v>
                </c:pt>
                <c:pt idx="4">
                  <c:v>7</c:v>
                </c:pt>
                <c:pt idx="5">
                  <c:v>14</c:v>
                </c:pt>
                <c:pt idx="6">
                  <c:v>18</c:v>
                </c:pt>
                <c:pt idx="7">
                  <c:v>12</c:v>
                </c:pt>
                <c:pt idx="8">
                  <c:v>21</c:v>
                </c:pt>
                <c:pt idx="9">
                  <c:v>14</c:v>
                </c:pt>
                <c:pt idx="10">
                  <c:v>25</c:v>
                </c:pt>
                <c:pt idx="11">
                  <c:v>27</c:v>
                </c:pt>
                <c:pt idx="12">
                  <c:v>27</c:v>
                </c:pt>
                <c:pt idx="13">
                  <c:v>0</c:v>
                </c:pt>
                <c:pt idx="14">
                  <c:v>35</c:v>
                </c:pt>
                <c:pt idx="15">
                  <c:v>24</c:v>
                </c:pt>
                <c:pt idx="16">
                  <c:v>28</c:v>
                </c:pt>
                <c:pt idx="17">
                  <c:v>27</c:v>
                </c:pt>
                <c:pt idx="18">
                  <c:v>27</c:v>
                </c:pt>
                <c:pt idx="19">
                  <c:v>7</c:v>
                </c:pt>
                <c:pt idx="20">
                  <c:v>12</c:v>
                </c:pt>
                <c:pt idx="21">
                  <c:v>16</c:v>
                </c:pt>
                <c:pt idx="22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'Ev ao Lg Anos Meios de Pub'!$D$1</c:f>
              <c:strCache>
                <c:ptCount val="1"/>
                <c:pt idx="0">
                  <c:v>CODES+ISSS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[2]Plan6!$A$2:$A$24</c:f>
              <c:numCache>
                <c:formatCode>General</c:formatCode>
                <c:ptCount val="23"/>
                <c:pt idx="0">
                  <c:v>1990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</c:numCache>
            </c:numRef>
          </c:cat>
          <c:val>
            <c:numRef>
              <c:f>[2]Plan6!$D$2:$D$24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3</c:v>
                </c:pt>
                <c:pt idx="5">
                  <c:v>12</c:v>
                </c:pt>
                <c:pt idx="6">
                  <c:v>10</c:v>
                </c:pt>
                <c:pt idx="7">
                  <c:v>13</c:v>
                </c:pt>
                <c:pt idx="8">
                  <c:v>2</c:v>
                </c:pt>
                <c:pt idx="9">
                  <c:v>17</c:v>
                </c:pt>
                <c:pt idx="10">
                  <c:v>22</c:v>
                </c:pt>
                <c:pt idx="11">
                  <c:v>16</c:v>
                </c:pt>
                <c:pt idx="12">
                  <c:v>15</c:v>
                </c:pt>
                <c:pt idx="13">
                  <c:v>20</c:v>
                </c:pt>
                <c:pt idx="14">
                  <c:v>22</c:v>
                </c:pt>
                <c:pt idx="15">
                  <c:v>6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6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'Ev ao Lg Anos Meios de Pub'!$E$1</c:f>
              <c:strCache>
                <c:ptCount val="1"/>
                <c:pt idx="0">
                  <c:v>ISCAS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[2]Plan6!$A$2:$A$24</c:f>
              <c:numCache>
                <c:formatCode>General</c:formatCode>
                <c:ptCount val="23"/>
                <c:pt idx="0">
                  <c:v>1990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</c:numCache>
            </c:numRef>
          </c:cat>
          <c:val>
            <c:numRef>
              <c:f>[2]Plan6!$E$2:$E$24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7</c:v>
                </c:pt>
                <c:pt idx="8">
                  <c:v>4</c:v>
                </c:pt>
                <c:pt idx="9">
                  <c:v>5</c:v>
                </c:pt>
                <c:pt idx="10">
                  <c:v>23</c:v>
                </c:pt>
                <c:pt idx="11">
                  <c:v>14</c:v>
                </c:pt>
                <c:pt idx="12">
                  <c:v>16</c:v>
                </c:pt>
                <c:pt idx="13">
                  <c:v>30</c:v>
                </c:pt>
                <c:pt idx="14">
                  <c:v>27</c:v>
                </c:pt>
                <c:pt idx="15">
                  <c:v>18</c:v>
                </c:pt>
                <c:pt idx="16">
                  <c:v>9</c:v>
                </c:pt>
                <c:pt idx="17">
                  <c:v>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'Ev ao Lg Anos Meios de Pub'!$F$1</c:f>
              <c:strCache>
                <c:ptCount val="1"/>
                <c:pt idx="0">
                  <c:v>ETFA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[2]Plan6!$A$2:$A$24</c:f>
              <c:numCache>
                <c:formatCode>General</c:formatCode>
                <c:ptCount val="23"/>
                <c:pt idx="0">
                  <c:v>1990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</c:numCache>
            </c:numRef>
          </c:cat>
          <c:val>
            <c:numRef>
              <c:f>[2]Plan6!$F$2:$F$24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6</c:v>
                </c:pt>
                <c:pt idx="12">
                  <c:v>0</c:v>
                </c:pt>
                <c:pt idx="13">
                  <c:v>23</c:v>
                </c:pt>
                <c:pt idx="14">
                  <c:v>8</c:v>
                </c:pt>
                <c:pt idx="15">
                  <c:v>14</c:v>
                </c:pt>
                <c:pt idx="16">
                  <c:v>13</c:v>
                </c:pt>
                <c:pt idx="17">
                  <c:v>16</c:v>
                </c:pt>
                <c:pt idx="18">
                  <c:v>4</c:v>
                </c:pt>
                <c:pt idx="19">
                  <c:v>8</c:v>
                </c:pt>
                <c:pt idx="20">
                  <c:v>7</c:v>
                </c:pt>
                <c:pt idx="21">
                  <c:v>2</c:v>
                </c:pt>
                <c:pt idx="2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185472"/>
        <c:axId val="414186032"/>
      </c:lineChart>
      <c:catAx>
        <c:axId val="414185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4186032"/>
        <c:crosses val="autoZero"/>
        <c:auto val="1"/>
        <c:lblAlgn val="ctr"/>
        <c:lblOffset val="100"/>
        <c:noMultiLvlLbl val="0"/>
      </c:catAx>
      <c:valAx>
        <c:axId val="41418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PUBLICATION</a:t>
                </a:r>
                <a:r>
                  <a:rPr lang="pt-BR" baseline="0"/>
                  <a:t>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418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 ao Lg Anos Meios de Pub'!$B$1</c:f>
              <c:strCache>
                <c:ptCount val="1"/>
                <c:pt idx="0">
                  <c:v>DATE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'Ev ao Lg Anos Meios de Pub'!$A$2:$A$24</c:f>
              <c:numCache>
                <c:formatCode>General</c:formatCode>
                <c:ptCount val="23"/>
                <c:pt idx="0">
                  <c:v>1990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</c:numCache>
            </c:numRef>
          </c:cat>
          <c:val>
            <c:numRef>
              <c:f>'Ev ao Lg Anos Meios de Pub'!$B$2:$B$24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</c:v>
                </c:pt>
                <c:pt idx="7">
                  <c:v>13</c:v>
                </c:pt>
                <c:pt idx="8">
                  <c:v>14</c:v>
                </c:pt>
                <c:pt idx="9">
                  <c:v>17</c:v>
                </c:pt>
                <c:pt idx="10">
                  <c:v>20</c:v>
                </c:pt>
                <c:pt idx="11">
                  <c:v>40</c:v>
                </c:pt>
                <c:pt idx="12">
                  <c:v>43</c:v>
                </c:pt>
                <c:pt idx="13">
                  <c:v>29</c:v>
                </c:pt>
                <c:pt idx="14">
                  <c:v>40</c:v>
                </c:pt>
                <c:pt idx="15">
                  <c:v>47</c:v>
                </c:pt>
                <c:pt idx="16">
                  <c:v>51</c:v>
                </c:pt>
                <c:pt idx="17">
                  <c:v>32</c:v>
                </c:pt>
                <c:pt idx="18">
                  <c:v>38</c:v>
                </c:pt>
                <c:pt idx="19">
                  <c:v>4</c:v>
                </c:pt>
                <c:pt idx="20">
                  <c:v>9</c:v>
                </c:pt>
                <c:pt idx="21">
                  <c:v>5</c:v>
                </c:pt>
                <c:pt idx="22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084176"/>
        <c:axId val="285083616"/>
      </c:barChart>
      <c:catAx>
        <c:axId val="285084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5083616"/>
        <c:crosses val="autoZero"/>
        <c:auto val="1"/>
        <c:lblAlgn val="ctr"/>
        <c:lblOffset val="100"/>
        <c:noMultiLvlLbl val="0"/>
      </c:catAx>
      <c:valAx>
        <c:axId val="28508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PUBLICATION</a:t>
                </a:r>
                <a:r>
                  <a:rPr lang="pt-BR" baseline="0"/>
                  <a:t> NUMBER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508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 ao Lg Anos Meios de Pub'!$C$1</c:f>
              <c:strCache>
                <c:ptCount val="1"/>
                <c:pt idx="0">
                  <c:v>ASP-DAC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'Ev ao Lg Anos Meios de Pub'!$A$2:$A$24</c:f>
              <c:numCache>
                <c:formatCode>General</c:formatCode>
                <c:ptCount val="23"/>
                <c:pt idx="0">
                  <c:v>1990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</c:numCache>
            </c:numRef>
          </c:cat>
          <c:val>
            <c:numRef>
              <c:f>'Ev ao Lg Anos Meios de Pub'!$C$2:$C$24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9</c:v>
                </c:pt>
                <c:pt idx="4">
                  <c:v>7</c:v>
                </c:pt>
                <c:pt idx="5">
                  <c:v>14</c:v>
                </c:pt>
                <c:pt idx="6">
                  <c:v>18</c:v>
                </c:pt>
                <c:pt idx="7">
                  <c:v>12</c:v>
                </c:pt>
                <c:pt idx="8">
                  <c:v>21</c:v>
                </c:pt>
                <c:pt idx="9">
                  <c:v>14</c:v>
                </c:pt>
                <c:pt idx="10">
                  <c:v>25</c:v>
                </c:pt>
                <c:pt idx="11">
                  <c:v>27</c:v>
                </c:pt>
                <c:pt idx="12">
                  <c:v>27</c:v>
                </c:pt>
                <c:pt idx="13">
                  <c:v>0</c:v>
                </c:pt>
                <c:pt idx="14">
                  <c:v>35</c:v>
                </c:pt>
                <c:pt idx="15">
                  <c:v>24</c:v>
                </c:pt>
                <c:pt idx="16">
                  <c:v>28</c:v>
                </c:pt>
                <c:pt idx="17">
                  <c:v>27</c:v>
                </c:pt>
                <c:pt idx="18">
                  <c:v>27</c:v>
                </c:pt>
                <c:pt idx="19">
                  <c:v>7</c:v>
                </c:pt>
                <c:pt idx="20">
                  <c:v>12</c:v>
                </c:pt>
                <c:pt idx="21">
                  <c:v>16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263392"/>
        <c:axId val="284263952"/>
      </c:barChart>
      <c:catAx>
        <c:axId val="28426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4263952"/>
        <c:crosses val="autoZero"/>
        <c:auto val="1"/>
        <c:lblAlgn val="ctr"/>
        <c:lblOffset val="100"/>
        <c:noMultiLvlLbl val="0"/>
      </c:catAx>
      <c:valAx>
        <c:axId val="28426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PUBLICATION</a:t>
                </a:r>
                <a:r>
                  <a:rPr lang="pt-BR" baseline="0"/>
                  <a:t> NUMBER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426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 ao Lg Anos Meios de Pub'!$D$1</c:f>
              <c:strCache>
                <c:ptCount val="1"/>
                <c:pt idx="0">
                  <c:v>CODES+ISSS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'Ev ao Lg Anos Meios de Pub'!$A$2:$A$24</c15:sqref>
                  </c15:fullRef>
                </c:ext>
              </c:extLst>
              <c:f>('Ev ao Lg Anos Meios de Pub'!$A$2:$A$14,'Ev ao Lg Anos Meios de Pub'!$A$16:$A$24)</c:f>
              <c:numCache>
                <c:formatCode>General</c:formatCode>
                <c:ptCount val="22"/>
                <c:pt idx="0">
                  <c:v>1990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'Ev ao Lg Anos Meios de Pub'!$D$2:$D$24</c15:sqref>
                  </c15:fullRef>
                </c:ext>
              </c:extLst>
              <c:f>('Ev ao Lg Anos Meios de Pub'!$D$2:$D$14,'Ev ao Lg Anos Meios de Pub'!$D$16:$D$24)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3</c:v>
                </c:pt>
                <c:pt idx="5">
                  <c:v>12</c:v>
                </c:pt>
                <c:pt idx="6">
                  <c:v>10</c:v>
                </c:pt>
                <c:pt idx="7">
                  <c:v>13</c:v>
                </c:pt>
                <c:pt idx="8">
                  <c:v>2</c:v>
                </c:pt>
                <c:pt idx="9">
                  <c:v>17</c:v>
                </c:pt>
                <c:pt idx="10">
                  <c:v>22</c:v>
                </c:pt>
                <c:pt idx="11">
                  <c:v>16</c:v>
                </c:pt>
                <c:pt idx="12">
                  <c:v>15</c:v>
                </c:pt>
                <c:pt idx="13">
                  <c:v>22</c:v>
                </c:pt>
                <c:pt idx="14">
                  <c:v>6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6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267312"/>
        <c:axId val="284267872"/>
      </c:barChart>
      <c:catAx>
        <c:axId val="28426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4267872"/>
        <c:crosses val="autoZero"/>
        <c:auto val="1"/>
        <c:lblAlgn val="ctr"/>
        <c:lblOffset val="100"/>
        <c:noMultiLvlLbl val="0"/>
      </c:catAx>
      <c:valAx>
        <c:axId val="28426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PUBLICATION</a:t>
                </a:r>
                <a:r>
                  <a:rPr lang="pt-BR" baseline="0"/>
                  <a:t> NUMBER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426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 ao Lg Anos Meios de Pub'!$E$1</c:f>
              <c:strCache>
                <c:ptCount val="1"/>
                <c:pt idx="0">
                  <c:v>ISCAS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'Ev ao Lg Anos Meios de Pub'!$A$2:$A$24</c15:sqref>
                  </c15:fullRef>
                </c:ext>
              </c:extLst>
              <c:f>('Ev ao Lg Anos Meios de Pub'!$A$2:$A$14,'Ev ao Lg Anos Meios de Pub'!$A$16:$A$24)</c:f>
              <c:numCache>
                <c:formatCode>General</c:formatCode>
                <c:ptCount val="22"/>
                <c:pt idx="0">
                  <c:v>1990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'Ev ao Lg Anos Meios de Pub'!$E$2:$E$24</c15:sqref>
                  </c15:fullRef>
                </c:ext>
              </c:extLst>
              <c:f>('Ev ao Lg Anos Meios de Pub'!$E$2:$E$14,'Ev ao Lg Anos Meios de Pub'!$E$16:$E$24)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3</c:v>
                </c:pt>
                <c:pt idx="9">
                  <c:v>5</c:v>
                </c:pt>
                <c:pt idx="10">
                  <c:v>17</c:v>
                </c:pt>
                <c:pt idx="11">
                  <c:v>14</c:v>
                </c:pt>
                <c:pt idx="12">
                  <c:v>11</c:v>
                </c:pt>
                <c:pt idx="13">
                  <c:v>17</c:v>
                </c:pt>
                <c:pt idx="14">
                  <c:v>18</c:v>
                </c:pt>
                <c:pt idx="15">
                  <c:v>9</c:v>
                </c:pt>
                <c:pt idx="16">
                  <c:v>7</c:v>
                </c:pt>
                <c:pt idx="17">
                  <c:v>18</c:v>
                </c:pt>
                <c:pt idx="18">
                  <c:v>5</c:v>
                </c:pt>
                <c:pt idx="19">
                  <c:v>5</c:v>
                </c:pt>
                <c:pt idx="20">
                  <c:v>3</c:v>
                </c:pt>
                <c:pt idx="2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4242400"/>
        <c:axId val="494242960"/>
      </c:barChart>
      <c:catAx>
        <c:axId val="494242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4242960"/>
        <c:crosses val="autoZero"/>
        <c:auto val="1"/>
        <c:lblAlgn val="ctr"/>
        <c:lblOffset val="100"/>
        <c:noMultiLvlLbl val="0"/>
      </c:catAx>
      <c:valAx>
        <c:axId val="49424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PUBLICATION</a:t>
                </a:r>
                <a:r>
                  <a:rPr lang="pt-BR" baseline="0"/>
                  <a:t> NUMBER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424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 ao Lg Anos Meios de Pub'!$F$1</c:f>
              <c:strCache>
                <c:ptCount val="1"/>
                <c:pt idx="0">
                  <c:v>ETFA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'Ev ao Lg Anos Meios de Pub'!$A$2:$A$24</c15:sqref>
                  </c15:fullRef>
                </c:ext>
              </c:extLst>
              <c:f>('Ev ao Lg Anos Meios de Pub'!$A$2:$A$14,'Ev ao Lg Anos Meios de Pub'!$A$16:$A$24)</c:f>
              <c:numCache>
                <c:formatCode>General</c:formatCode>
                <c:ptCount val="22"/>
                <c:pt idx="0">
                  <c:v>1990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'Ev ao Lg Anos Meios de Pub'!$F$2:$F$24</c15:sqref>
                  </c15:fullRef>
                </c:ext>
              </c:extLst>
              <c:f>('Ev ao Lg Anos Meios de Pub'!$F$2:$F$14,'Ev ao Lg Anos Meios de Pub'!$F$16:$F$24)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6</c:v>
                </c:pt>
                <c:pt idx="12">
                  <c:v>0</c:v>
                </c:pt>
                <c:pt idx="13">
                  <c:v>8</c:v>
                </c:pt>
                <c:pt idx="14">
                  <c:v>14</c:v>
                </c:pt>
                <c:pt idx="15">
                  <c:v>13</c:v>
                </c:pt>
                <c:pt idx="16">
                  <c:v>16</c:v>
                </c:pt>
                <c:pt idx="17">
                  <c:v>4</c:v>
                </c:pt>
                <c:pt idx="18">
                  <c:v>8</c:v>
                </c:pt>
                <c:pt idx="19">
                  <c:v>7</c:v>
                </c:pt>
                <c:pt idx="20">
                  <c:v>2</c:v>
                </c:pt>
                <c:pt idx="2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4246880"/>
        <c:axId val="494247440"/>
      </c:barChart>
      <c:catAx>
        <c:axId val="494246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4247440"/>
        <c:crosses val="autoZero"/>
        <c:auto val="1"/>
        <c:lblAlgn val="ctr"/>
        <c:lblOffset val="100"/>
        <c:noMultiLvlLbl val="0"/>
      </c:catAx>
      <c:valAx>
        <c:axId val="49424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PUBLICATION</a:t>
                </a:r>
                <a:r>
                  <a:rPr lang="pt-BR" baseline="0"/>
                  <a:t> NUMBER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424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</xdr:row>
      <xdr:rowOff>71437</xdr:rowOff>
    </xdr:from>
    <xdr:to>
      <xdr:col>15</xdr:col>
      <xdr:colOff>257175</xdr:colOff>
      <xdr:row>23</xdr:row>
      <xdr:rowOff>85725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44</xdr:row>
      <xdr:rowOff>66675</xdr:rowOff>
    </xdr:from>
    <xdr:to>
      <xdr:col>16</xdr:col>
      <xdr:colOff>285750</xdr:colOff>
      <xdr:row>69</xdr:row>
      <xdr:rowOff>128587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252412</xdr:colOff>
      <xdr:row>0</xdr:row>
      <xdr:rowOff>0</xdr:rowOff>
    </xdr:from>
    <xdr:to>
      <xdr:col>12</xdr:col>
      <xdr:colOff>395287</xdr:colOff>
      <xdr:row>14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466725</xdr:colOff>
      <xdr:row>0</xdr:row>
      <xdr:rowOff>0</xdr:rowOff>
    </xdr:from>
    <xdr:to>
      <xdr:col>19</xdr:col>
      <xdr:colOff>485775</xdr:colOff>
      <xdr:row>14</xdr:row>
      <xdr:rowOff>76200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238125</xdr:colOff>
      <xdr:row>14</xdr:row>
      <xdr:rowOff>133350</xdr:rowOff>
    </xdr:from>
    <xdr:to>
      <xdr:col>12</xdr:col>
      <xdr:colOff>390525</xdr:colOff>
      <xdr:row>29</xdr:row>
      <xdr:rowOff>19050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495300</xdr:colOff>
      <xdr:row>14</xdr:row>
      <xdr:rowOff>114300</xdr:rowOff>
    </xdr:from>
    <xdr:to>
      <xdr:col>19</xdr:col>
      <xdr:colOff>504825</xdr:colOff>
      <xdr:row>29</xdr:row>
      <xdr:rowOff>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257175</xdr:colOff>
      <xdr:row>29</xdr:row>
      <xdr:rowOff>76200</xdr:rowOff>
    </xdr:from>
    <xdr:to>
      <xdr:col>12</xdr:col>
      <xdr:colOff>371475</xdr:colOff>
      <xdr:row>43</xdr:row>
      <xdr:rowOff>152400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afoDeArtigosRetornadosES3%20(Nodes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acir/Desktop/Pasta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oDeArtigosRetornadosES3 (No"/>
      <sheetName val="PizzaDistribCit"/>
      <sheetName val="Qtd de Nos p Com"/>
      <sheetName val="Dist do Com em Rel a Rede"/>
      <sheetName val="grupo 5853"/>
      <sheetName val="Grupo 5759"/>
      <sheetName val="Grupo 6025"/>
      <sheetName val="Grupo 6405"/>
      <sheetName val="Grupo 6090"/>
      <sheetName val="Evolução ao longo dos anos"/>
      <sheetName val="Distribuição PageRank"/>
      <sheetName val="Distribuição de Citações"/>
      <sheetName val="DATE"/>
      <sheetName val="ASP-DAC"/>
      <sheetName val="codes+isss"/>
      <sheetName val="ISCAS"/>
      <sheetName val="ETFA"/>
      <sheetName val="DSD"/>
      <sheetName val="RTAS"/>
      <sheetName val="ECBS"/>
      <sheetName val="Meios de Publicação"/>
      <sheetName val="Ev ao Lg Anos Meios de Pub"/>
      <sheetName val="Publicações dos 5 grupos"/>
      <sheetName val="keywords 5853"/>
      <sheetName val="keywords 5759"/>
      <sheetName val="keywords 6025"/>
      <sheetName val="keywords 6405"/>
      <sheetName val="keywords 609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A2" t="str">
            <v xml:space="preserve">DATE </v>
          </cell>
          <cell r="B2">
            <v>418</v>
          </cell>
        </row>
        <row r="3">
          <cell r="A3" t="str">
            <v>ASP-DAC</v>
          </cell>
          <cell r="B3">
            <v>379</v>
          </cell>
        </row>
        <row r="4">
          <cell r="A4" t="str">
            <v>CODES+ISSS</v>
          </cell>
          <cell r="B4">
            <v>175</v>
          </cell>
        </row>
        <row r="5">
          <cell r="A5" t="str">
            <v>ISCAS</v>
          </cell>
          <cell r="B5">
            <v>167</v>
          </cell>
        </row>
        <row r="6">
          <cell r="A6" t="str">
            <v>ETFA</v>
          </cell>
          <cell r="B6">
            <v>106</v>
          </cell>
        </row>
        <row r="7">
          <cell r="A7" t="str">
            <v>DSD</v>
          </cell>
          <cell r="B7">
            <v>104</v>
          </cell>
        </row>
        <row r="8">
          <cell r="A8" t="str">
            <v>RTAS</v>
          </cell>
          <cell r="B8">
            <v>104</v>
          </cell>
        </row>
        <row r="9">
          <cell r="A9" t="str">
            <v>ECBS</v>
          </cell>
          <cell r="B9">
            <v>98</v>
          </cell>
        </row>
        <row r="10">
          <cell r="A10" t="str">
            <v>Transactions on vlsi systems</v>
          </cell>
          <cell r="B10">
            <v>97</v>
          </cell>
        </row>
        <row r="11">
          <cell r="A11" t="str">
            <v>IES</v>
          </cell>
          <cell r="B11">
            <v>89</v>
          </cell>
        </row>
        <row r="12">
          <cell r="A12" t="str">
            <v>IEEE Transactions on Computers</v>
          </cell>
          <cell r="B12">
            <v>88</v>
          </cell>
        </row>
        <row r="13">
          <cell r="A13" t="str">
            <v>IEEE Transactions on CADICS</v>
          </cell>
          <cell r="B13">
            <v>86</v>
          </cell>
        </row>
        <row r="14">
          <cell r="A14" t="str">
            <v>RTCSA</v>
          </cell>
          <cell r="B14">
            <v>86</v>
          </cell>
        </row>
        <row r="15">
          <cell r="A15" t="str">
            <v>RTSS</v>
          </cell>
          <cell r="B15">
            <v>84</v>
          </cell>
        </row>
        <row r="16">
          <cell r="A16" t="str">
            <v>ICCAD</v>
          </cell>
          <cell r="B16">
            <v>82</v>
          </cell>
        </row>
      </sheetData>
      <sheetData sheetId="21">
        <row r="1">
          <cell r="B1" t="str">
            <v>DATE</v>
          </cell>
          <cell r="C1" t="str">
            <v>ASP-DAC</v>
          </cell>
          <cell r="D1" t="str">
            <v>CODES+ISSS</v>
          </cell>
          <cell r="E1" t="str">
            <v>ISCAS</v>
          </cell>
          <cell r="F1" t="str">
            <v>ETFA</v>
          </cell>
        </row>
        <row r="2">
          <cell r="A2">
            <v>1990</v>
          </cell>
          <cell r="B2">
            <v>0</v>
          </cell>
          <cell r="C2">
            <v>1</v>
          </cell>
          <cell r="D2">
            <v>0</v>
          </cell>
          <cell r="E2">
            <v>0</v>
          </cell>
          <cell r="F2">
            <v>0</v>
          </cell>
        </row>
        <row r="3">
          <cell r="A3">
            <v>1993</v>
          </cell>
          <cell r="B3">
            <v>0</v>
          </cell>
          <cell r="C3">
            <v>2</v>
          </cell>
          <cell r="D3">
            <v>0</v>
          </cell>
          <cell r="E3">
            <v>0</v>
          </cell>
          <cell r="F3">
            <v>0</v>
          </cell>
        </row>
        <row r="4">
          <cell r="A4">
            <v>1994</v>
          </cell>
          <cell r="B4">
            <v>0</v>
          </cell>
          <cell r="C4">
            <v>1</v>
          </cell>
          <cell r="D4">
            <v>6</v>
          </cell>
          <cell r="E4">
            <v>0</v>
          </cell>
          <cell r="F4">
            <v>0</v>
          </cell>
        </row>
        <row r="5">
          <cell r="A5">
            <v>1995</v>
          </cell>
          <cell r="B5">
            <v>0</v>
          </cell>
          <cell r="C5">
            <v>9</v>
          </cell>
          <cell r="D5">
            <v>0</v>
          </cell>
          <cell r="E5">
            <v>0</v>
          </cell>
          <cell r="F5">
            <v>0</v>
          </cell>
        </row>
        <row r="6">
          <cell r="A6">
            <v>1996</v>
          </cell>
          <cell r="B6">
            <v>0</v>
          </cell>
          <cell r="C6">
            <v>7</v>
          </cell>
          <cell r="D6">
            <v>3</v>
          </cell>
          <cell r="E6">
            <v>4</v>
          </cell>
          <cell r="F6">
            <v>0</v>
          </cell>
        </row>
        <row r="7">
          <cell r="A7">
            <v>1997</v>
          </cell>
          <cell r="B7">
            <v>0</v>
          </cell>
          <cell r="C7">
            <v>14</v>
          </cell>
          <cell r="D7">
            <v>12</v>
          </cell>
          <cell r="E7">
            <v>3</v>
          </cell>
          <cell r="F7">
            <v>0</v>
          </cell>
        </row>
        <row r="8">
          <cell r="A8">
            <v>1998</v>
          </cell>
          <cell r="B8">
            <v>9</v>
          </cell>
          <cell r="C8">
            <v>18</v>
          </cell>
          <cell r="D8">
            <v>10</v>
          </cell>
          <cell r="E8">
            <v>3</v>
          </cell>
          <cell r="F8">
            <v>0</v>
          </cell>
        </row>
        <row r="9">
          <cell r="A9">
            <v>1999</v>
          </cell>
          <cell r="B9">
            <v>13</v>
          </cell>
          <cell r="C9">
            <v>12</v>
          </cell>
          <cell r="D9">
            <v>13</v>
          </cell>
          <cell r="E9">
            <v>5</v>
          </cell>
          <cell r="F9">
            <v>2</v>
          </cell>
        </row>
        <row r="10">
          <cell r="A10">
            <v>2000</v>
          </cell>
          <cell r="B10">
            <v>14</v>
          </cell>
          <cell r="C10">
            <v>21</v>
          </cell>
          <cell r="D10">
            <v>2</v>
          </cell>
          <cell r="E10">
            <v>3</v>
          </cell>
          <cell r="F10">
            <v>0</v>
          </cell>
        </row>
        <row r="11">
          <cell r="A11">
            <v>2001</v>
          </cell>
          <cell r="B11">
            <v>17</v>
          </cell>
          <cell r="C11">
            <v>14</v>
          </cell>
          <cell r="D11">
            <v>17</v>
          </cell>
          <cell r="E11">
            <v>5</v>
          </cell>
          <cell r="F11">
            <v>3</v>
          </cell>
        </row>
        <row r="12">
          <cell r="A12">
            <v>2002</v>
          </cell>
          <cell r="B12">
            <v>20</v>
          </cell>
          <cell r="C12">
            <v>25</v>
          </cell>
          <cell r="D12">
            <v>22</v>
          </cell>
          <cell r="E12">
            <v>17</v>
          </cell>
          <cell r="F12">
            <v>0</v>
          </cell>
        </row>
        <row r="13">
          <cell r="A13">
            <v>2003</v>
          </cell>
          <cell r="B13">
            <v>40</v>
          </cell>
          <cell r="C13">
            <v>27</v>
          </cell>
          <cell r="D13">
            <v>16</v>
          </cell>
          <cell r="E13">
            <v>14</v>
          </cell>
          <cell r="F13">
            <v>6</v>
          </cell>
        </row>
        <row r="14">
          <cell r="A14">
            <v>2004</v>
          </cell>
          <cell r="B14">
            <v>43</v>
          </cell>
          <cell r="C14">
            <v>27</v>
          </cell>
          <cell r="D14">
            <v>15</v>
          </cell>
          <cell r="E14">
            <v>11</v>
          </cell>
          <cell r="F14">
            <v>0</v>
          </cell>
        </row>
        <row r="15">
          <cell r="A15">
            <v>2005</v>
          </cell>
          <cell r="B15">
            <v>29</v>
          </cell>
          <cell r="C15">
            <v>0</v>
          </cell>
          <cell r="D15">
            <v>20</v>
          </cell>
          <cell r="E15">
            <v>30</v>
          </cell>
          <cell r="F15">
            <v>23</v>
          </cell>
        </row>
        <row r="16">
          <cell r="A16">
            <v>2006</v>
          </cell>
          <cell r="B16">
            <v>40</v>
          </cell>
          <cell r="C16">
            <v>35</v>
          </cell>
          <cell r="D16">
            <v>22</v>
          </cell>
          <cell r="E16">
            <v>17</v>
          </cell>
          <cell r="F16">
            <v>8</v>
          </cell>
        </row>
        <row r="17">
          <cell r="A17">
            <v>2007</v>
          </cell>
          <cell r="B17">
            <v>47</v>
          </cell>
          <cell r="C17">
            <v>24</v>
          </cell>
          <cell r="D17">
            <v>6</v>
          </cell>
          <cell r="E17">
            <v>18</v>
          </cell>
          <cell r="F17">
            <v>14</v>
          </cell>
        </row>
        <row r="18">
          <cell r="A18">
            <v>2008</v>
          </cell>
          <cell r="B18">
            <v>51</v>
          </cell>
          <cell r="C18">
            <v>28</v>
          </cell>
          <cell r="D18">
            <v>0</v>
          </cell>
          <cell r="E18">
            <v>9</v>
          </cell>
          <cell r="F18">
            <v>13</v>
          </cell>
        </row>
        <row r="19">
          <cell r="A19">
            <v>2009</v>
          </cell>
          <cell r="B19">
            <v>32</v>
          </cell>
          <cell r="C19">
            <v>27</v>
          </cell>
          <cell r="D19">
            <v>0</v>
          </cell>
          <cell r="E19">
            <v>7</v>
          </cell>
          <cell r="F19">
            <v>16</v>
          </cell>
        </row>
        <row r="20">
          <cell r="A20">
            <v>2010</v>
          </cell>
          <cell r="B20">
            <v>38</v>
          </cell>
          <cell r="C20">
            <v>27</v>
          </cell>
          <cell r="D20">
            <v>4</v>
          </cell>
          <cell r="E20">
            <v>18</v>
          </cell>
          <cell r="F20">
            <v>4</v>
          </cell>
        </row>
        <row r="21">
          <cell r="A21">
            <v>2011</v>
          </cell>
          <cell r="B21">
            <v>4</v>
          </cell>
          <cell r="C21">
            <v>7</v>
          </cell>
          <cell r="D21">
            <v>6</v>
          </cell>
          <cell r="E21">
            <v>5</v>
          </cell>
          <cell r="F21">
            <v>8</v>
          </cell>
        </row>
        <row r="22">
          <cell r="A22">
            <v>2012</v>
          </cell>
          <cell r="B22">
            <v>9</v>
          </cell>
          <cell r="C22">
            <v>12</v>
          </cell>
          <cell r="D22">
            <v>1</v>
          </cell>
          <cell r="E22">
            <v>5</v>
          </cell>
          <cell r="F22">
            <v>7</v>
          </cell>
        </row>
        <row r="23">
          <cell r="A23">
            <v>2013</v>
          </cell>
          <cell r="B23">
            <v>5</v>
          </cell>
          <cell r="C23">
            <v>16</v>
          </cell>
          <cell r="D23">
            <v>0</v>
          </cell>
          <cell r="E23">
            <v>3</v>
          </cell>
          <cell r="F23">
            <v>2</v>
          </cell>
        </row>
        <row r="24">
          <cell r="A24">
            <v>2014</v>
          </cell>
          <cell r="B24">
            <v>7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</row>
      </sheetData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Plan3"/>
      <sheetName val="Plan5"/>
      <sheetName val="Plan6"/>
    </sheetNames>
    <sheetDataSet>
      <sheetData sheetId="0"/>
      <sheetData sheetId="1"/>
      <sheetData sheetId="2"/>
      <sheetData sheetId="3">
        <row r="1">
          <cell r="B1" t="str">
            <v>design automation and test in europe DATE</v>
          </cell>
        </row>
        <row r="2">
          <cell r="A2">
            <v>1990</v>
          </cell>
          <cell r="B2">
            <v>0</v>
          </cell>
          <cell r="C2">
            <v>1</v>
          </cell>
          <cell r="D2">
            <v>0</v>
          </cell>
          <cell r="E2">
            <v>0</v>
          </cell>
          <cell r="F2">
            <v>0</v>
          </cell>
        </row>
        <row r="3">
          <cell r="A3">
            <v>1993</v>
          </cell>
          <cell r="B3">
            <v>0</v>
          </cell>
          <cell r="C3">
            <v>2</v>
          </cell>
          <cell r="D3">
            <v>0</v>
          </cell>
          <cell r="E3">
            <v>0</v>
          </cell>
          <cell r="F3">
            <v>0</v>
          </cell>
        </row>
        <row r="4">
          <cell r="A4">
            <v>1994</v>
          </cell>
          <cell r="B4">
            <v>0</v>
          </cell>
          <cell r="C4">
            <v>1</v>
          </cell>
          <cell r="D4">
            <v>6</v>
          </cell>
          <cell r="E4">
            <v>0</v>
          </cell>
          <cell r="F4">
            <v>0</v>
          </cell>
        </row>
        <row r="5">
          <cell r="A5">
            <v>1995</v>
          </cell>
          <cell r="B5">
            <v>0</v>
          </cell>
          <cell r="C5">
            <v>9</v>
          </cell>
          <cell r="D5">
            <v>0</v>
          </cell>
          <cell r="E5">
            <v>0</v>
          </cell>
          <cell r="F5">
            <v>0</v>
          </cell>
        </row>
        <row r="6">
          <cell r="A6">
            <v>1996</v>
          </cell>
          <cell r="B6">
            <v>0</v>
          </cell>
          <cell r="C6">
            <v>7</v>
          </cell>
          <cell r="D6">
            <v>3</v>
          </cell>
          <cell r="E6">
            <v>4</v>
          </cell>
          <cell r="F6">
            <v>0</v>
          </cell>
        </row>
        <row r="7">
          <cell r="A7">
            <v>1997</v>
          </cell>
          <cell r="B7">
            <v>0</v>
          </cell>
          <cell r="C7">
            <v>14</v>
          </cell>
          <cell r="D7">
            <v>12</v>
          </cell>
          <cell r="E7">
            <v>2</v>
          </cell>
          <cell r="F7">
            <v>0</v>
          </cell>
        </row>
        <row r="8">
          <cell r="A8">
            <v>1998</v>
          </cell>
          <cell r="B8">
            <v>9</v>
          </cell>
          <cell r="C8">
            <v>18</v>
          </cell>
          <cell r="D8">
            <v>10</v>
          </cell>
          <cell r="E8">
            <v>1</v>
          </cell>
          <cell r="F8">
            <v>0</v>
          </cell>
        </row>
        <row r="9">
          <cell r="A9">
            <v>1999</v>
          </cell>
          <cell r="B9">
            <v>13</v>
          </cell>
          <cell r="C9">
            <v>12</v>
          </cell>
          <cell r="D9">
            <v>13</v>
          </cell>
          <cell r="E9">
            <v>7</v>
          </cell>
          <cell r="F9">
            <v>2</v>
          </cell>
        </row>
        <row r="10">
          <cell r="A10">
            <v>2000</v>
          </cell>
          <cell r="B10">
            <v>14</v>
          </cell>
          <cell r="C10">
            <v>21</v>
          </cell>
          <cell r="D10">
            <v>2</v>
          </cell>
          <cell r="E10">
            <v>4</v>
          </cell>
          <cell r="F10">
            <v>0</v>
          </cell>
        </row>
        <row r="11">
          <cell r="A11">
            <v>2001</v>
          </cell>
          <cell r="B11">
            <v>17</v>
          </cell>
          <cell r="C11">
            <v>14</v>
          </cell>
          <cell r="D11">
            <v>17</v>
          </cell>
          <cell r="E11">
            <v>5</v>
          </cell>
          <cell r="F11">
            <v>3</v>
          </cell>
        </row>
        <row r="12">
          <cell r="A12">
            <v>2002</v>
          </cell>
          <cell r="B12">
            <v>20</v>
          </cell>
          <cell r="C12">
            <v>25</v>
          </cell>
          <cell r="D12">
            <v>22</v>
          </cell>
          <cell r="E12">
            <v>23</v>
          </cell>
          <cell r="F12">
            <v>0</v>
          </cell>
        </row>
        <row r="13">
          <cell r="A13">
            <v>2003</v>
          </cell>
          <cell r="B13">
            <v>40</v>
          </cell>
          <cell r="C13">
            <v>27</v>
          </cell>
          <cell r="D13">
            <v>16</v>
          </cell>
          <cell r="E13">
            <v>14</v>
          </cell>
          <cell r="F13">
            <v>6</v>
          </cell>
        </row>
        <row r="14">
          <cell r="A14">
            <v>2004</v>
          </cell>
          <cell r="B14">
            <v>43</v>
          </cell>
          <cell r="C14">
            <v>27</v>
          </cell>
          <cell r="D14">
            <v>15</v>
          </cell>
          <cell r="E14">
            <v>16</v>
          </cell>
          <cell r="F14">
            <v>0</v>
          </cell>
        </row>
        <row r="15">
          <cell r="A15">
            <v>2005</v>
          </cell>
          <cell r="B15">
            <v>29</v>
          </cell>
          <cell r="C15">
            <v>0</v>
          </cell>
          <cell r="D15">
            <v>20</v>
          </cell>
          <cell r="E15">
            <v>30</v>
          </cell>
          <cell r="F15">
            <v>23</v>
          </cell>
        </row>
        <row r="16">
          <cell r="A16">
            <v>2006</v>
          </cell>
          <cell r="B16">
            <v>40</v>
          </cell>
          <cell r="C16">
            <v>35</v>
          </cell>
          <cell r="D16">
            <v>22</v>
          </cell>
          <cell r="E16">
            <v>27</v>
          </cell>
          <cell r="F16">
            <v>8</v>
          </cell>
        </row>
        <row r="17">
          <cell r="A17">
            <v>2007</v>
          </cell>
          <cell r="B17">
            <v>47</v>
          </cell>
          <cell r="C17">
            <v>24</v>
          </cell>
          <cell r="D17">
            <v>6</v>
          </cell>
          <cell r="E17">
            <v>18</v>
          </cell>
          <cell r="F17">
            <v>14</v>
          </cell>
        </row>
        <row r="18">
          <cell r="A18">
            <v>2008</v>
          </cell>
          <cell r="B18">
            <v>51</v>
          </cell>
          <cell r="C18">
            <v>28</v>
          </cell>
          <cell r="D18">
            <v>0</v>
          </cell>
          <cell r="E18">
            <v>9</v>
          </cell>
          <cell r="F18">
            <v>13</v>
          </cell>
        </row>
        <row r="19">
          <cell r="A19">
            <v>2009</v>
          </cell>
          <cell r="B19">
            <v>32</v>
          </cell>
          <cell r="C19">
            <v>27</v>
          </cell>
          <cell r="D19">
            <v>0</v>
          </cell>
          <cell r="E19">
            <v>7</v>
          </cell>
          <cell r="F19">
            <v>16</v>
          </cell>
        </row>
        <row r="20">
          <cell r="A20">
            <v>2010</v>
          </cell>
          <cell r="B20">
            <v>38</v>
          </cell>
          <cell r="C20">
            <v>27</v>
          </cell>
          <cell r="D20">
            <v>4</v>
          </cell>
          <cell r="E20">
            <v>0</v>
          </cell>
          <cell r="F20">
            <v>4</v>
          </cell>
        </row>
        <row r="21">
          <cell r="A21">
            <v>2011</v>
          </cell>
          <cell r="B21">
            <v>4</v>
          </cell>
          <cell r="C21">
            <v>7</v>
          </cell>
          <cell r="D21">
            <v>6</v>
          </cell>
          <cell r="E21">
            <v>0</v>
          </cell>
          <cell r="F21">
            <v>8</v>
          </cell>
        </row>
        <row r="22">
          <cell r="A22">
            <v>2012</v>
          </cell>
          <cell r="B22">
            <v>9</v>
          </cell>
          <cell r="C22">
            <v>12</v>
          </cell>
          <cell r="D22">
            <v>1</v>
          </cell>
          <cell r="E22">
            <v>0</v>
          </cell>
          <cell r="F22">
            <v>7</v>
          </cell>
        </row>
        <row r="23">
          <cell r="A23">
            <v>2013</v>
          </cell>
          <cell r="B23">
            <v>5</v>
          </cell>
          <cell r="C23">
            <v>16</v>
          </cell>
          <cell r="D23">
            <v>0</v>
          </cell>
          <cell r="E23">
            <v>0</v>
          </cell>
          <cell r="F23">
            <v>2</v>
          </cell>
        </row>
        <row r="24">
          <cell r="A24">
            <v>2014</v>
          </cell>
          <cell r="B24">
            <v>7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03"/>
  <sheetViews>
    <sheetView workbookViewId="0">
      <selection sqref="A1:D1"/>
    </sheetView>
  </sheetViews>
  <sheetFormatPr defaultRowHeight="15" x14ac:dyDescent="0.25"/>
  <cols>
    <col min="1" max="1" width="81.140625" customWidth="1"/>
    <col min="2" max="2" width="108.140625" customWidth="1"/>
    <col min="3" max="3" width="15.28515625" bestFit="1" customWidth="1"/>
    <col min="4" max="4" width="11.85546875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t="s">
        <v>4</v>
      </c>
      <c r="B2" t="s">
        <v>5</v>
      </c>
      <c r="C2">
        <v>0</v>
      </c>
      <c r="D2" s="1">
        <v>5.8335002269187398E-5</v>
      </c>
    </row>
    <row r="3" spans="1:4" x14ac:dyDescent="0.25">
      <c r="A3" t="s">
        <v>6</v>
      </c>
      <c r="B3" t="s">
        <v>5</v>
      </c>
      <c r="C3">
        <v>0</v>
      </c>
      <c r="D3" s="1">
        <v>5.8335002269187398E-5</v>
      </c>
    </row>
    <row r="4" spans="1:4" x14ac:dyDescent="0.25">
      <c r="A4" t="s">
        <v>7</v>
      </c>
      <c r="B4" t="s">
        <v>5</v>
      </c>
      <c r="C4">
        <v>0</v>
      </c>
      <c r="D4" s="1">
        <v>5.8335002269187398E-5</v>
      </c>
    </row>
    <row r="5" spans="1:4" x14ac:dyDescent="0.25">
      <c r="A5" t="s">
        <v>8</v>
      </c>
      <c r="B5" t="s">
        <v>5</v>
      </c>
      <c r="C5">
        <v>0</v>
      </c>
      <c r="D5" s="1">
        <v>5.8335002269187398E-5</v>
      </c>
    </row>
    <row r="6" spans="1:4" x14ac:dyDescent="0.25">
      <c r="A6" t="s">
        <v>9</v>
      </c>
      <c r="B6" t="s">
        <v>10</v>
      </c>
      <c r="C6">
        <v>0</v>
      </c>
      <c r="D6" s="1">
        <v>5.8335002269187398E-5</v>
      </c>
    </row>
    <row r="7" spans="1:4" x14ac:dyDescent="0.25">
      <c r="A7" t="s">
        <v>11</v>
      </c>
      <c r="B7" t="s">
        <v>10</v>
      </c>
      <c r="C7">
        <v>0</v>
      </c>
      <c r="D7" s="1">
        <v>5.8335002269187398E-5</v>
      </c>
    </row>
    <row r="8" spans="1:4" x14ac:dyDescent="0.25">
      <c r="A8" t="s">
        <v>12</v>
      </c>
      <c r="B8" t="s">
        <v>13</v>
      </c>
      <c r="C8">
        <v>0</v>
      </c>
      <c r="D8" s="1">
        <v>5.8335002269187398E-5</v>
      </c>
    </row>
    <row r="9" spans="1:4" x14ac:dyDescent="0.25">
      <c r="A9" t="s">
        <v>14</v>
      </c>
      <c r="B9" t="s">
        <v>15</v>
      </c>
      <c r="C9">
        <v>0</v>
      </c>
      <c r="D9" s="1">
        <v>5.8335002269187398E-5</v>
      </c>
    </row>
    <row r="10" spans="1:4" x14ac:dyDescent="0.25">
      <c r="A10" t="s">
        <v>16</v>
      </c>
      <c r="B10" t="s">
        <v>17</v>
      </c>
      <c r="C10">
        <v>0</v>
      </c>
      <c r="D10" s="1">
        <v>5.8335002269187398E-5</v>
      </c>
    </row>
    <row r="11" spans="1:4" x14ac:dyDescent="0.25">
      <c r="A11" t="s">
        <v>18</v>
      </c>
      <c r="B11" t="s">
        <v>17</v>
      </c>
      <c r="C11">
        <v>0</v>
      </c>
      <c r="D11" s="1">
        <v>5.8335002269187398E-5</v>
      </c>
    </row>
    <row r="12" spans="1:4" x14ac:dyDescent="0.25">
      <c r="A12" t="s">
        <v>19</v>
      </c>
      <c r="B12" t="s">
        <v>20</v>
      </c>
      <c r="C12">
        <v>0</v>
      </c>
      <c r="D12" s="1">
        <v>5.8335002269187398E-5</v>
      </c>
    </row>
    <row r="13" spans="1:4" x14ac:dyDescent="0.25">
      <c r="A13" t="s">
        <v>21</v>
      </c>
      <c r="B13" t="s">
        <v>22</v>
      </c>
      <c r="C13">
        <v>1</v>
      </c>
      <c r="D13" s="1">
        <v>1.07922504127841E-4</v>
      </c>
    </row>
    <row r="14" spans="1:4" x14ac:dyDescent="0.25">
      <c r="A14" t="s">
        <v>23</v>
      </c>
      <c r="B14" t="s">
        <v>22</v>
      </c>
      <c r="C14">
        <v>0</v>
      </c>
      <c r="D14" s="1">
        <v>5.8335002269187398E-5</v>
      </c>
    </row>
    <row r="15" spans="1:4" x14ac:dyDescent="0.25">
      <c r="A15" t="s">
        <v>24</v>
      </c>
      <c r="B15" t="s">
        <v>22</v>
      </c>
      <c r="C15">
        <v>0</v>
      </c>
      <c r="D15" s="1">
        <v>5.8335002269187398E-5</v>
      </c>
    </row>
    <row r="16" spans="1:4" x14ac:dyDescent="0.25">
      <c r="A16" t="s">
        <v>25</v>
      </c>
      <c r="B16" t="s">
        <v>22</v>
      </c>
      <c r="C16">
        <v>0</v>
      </c>
      <c r="D16" s="1">
        <v>5.8335002269187398E-5</v>
      </c>
    </row>
    <row r="17" spans="1:4" x14ac:dyDescent="0.25">
      <c r="A17" t="s">
        <v>26</v>
      </c>
      <c r="B17" t="s">
        <v>27</v>
      </c>
      <c r="C17">
        <v>0</v>
      </c>
      <c r="D17" s="1">
        <v>5.8335002269187398E-5</v>
      </c>
    </row>
    <row r="18" spans="1:4" x14ac:dyDescent="0.25">
      <c r="A18" t="s">
        <v>28</v>
      </c>
      <c r="B18" t="s">
        <v>27</v>
      </c>
      <c r="C18">
        <v>0</v>
      </c>
      <c r="D18" s="1">
        <v>5.8335002269187398E-5</v>
      </c>
    </row>
    <row r="19" spans="1:4" x14ac:dyDescent="0.25">
      <c r="A19" t="s">
        <v>29</v>
      </c>
      <c r="B19" t="s">
        <v>30</v>
      </c>
      <c r="C19">
        <v>0</v>
      </c>
      <c r="D19" s="1">
        <v>5.8335002269187398E-5</v>
      </c>
    </row>
    <row r="20" spans="1:4" x14ac:dyDescent="0.25">
      <c r="A20" t="s">
        <v>31</v>
      </c>
      <c r="B20" t="s">
        <v>32</v>
      </c>
      <c r="C20">
        <v>0</v>
      </c>
      <c r="D20" s="1">
        <v>5.8335002269187398E-5</v>
      </c>
    </row>
    <row r="21" spans="1:4" x14ac:dyDescent="0.25">
      <c r="A21" t="s">
        <v>33</v>
      </c>
      <c r="B21" t="s">
        <v>32</v>
      </c>
      <c r="C21">
        <v>0</v>
      </c>
      <c r="D21" s="1">
        <v>5.8335002269187398E-5</v>
      </c>
    </row>
    <row r="22" spans="1:4" x14ac:dyDescent="0.25">
      <c r="A22" t="s">
        <v>34</v>
      </c>
      <c r="B22" t="s">
        <v>35</v>
      </c>
      <c r="C22">
        <v>1</v>
      </c>
      <c r="D22" s="1">
        <v>1.07922504127841E-4</v>
      </c>
    </row>
    <row r="23" spans="1:4" x14ac:dyDescent="0.25">
      <c r="A23" t="s">
        <v>36</v>
      </c>
      <c r="B23" t="s">
        <v>35</v>
      </c>
      <c r="C23">
        <v>0</v>
      </c>
      <c r="D23" s="1">
        <v>5.8335002269187398E-5</v>
      </c>
    </row>
    <row r="24" spans="1:4" x14ac:dyDescent="0.25">
      <c r="A24" t="s">
        <v>37</v>
      </c>
      <c r="B24" t="s">
        <v>35</v>
      </c>
      <c r="C24">
        <v>0</v>
      </c>
      <c r="D24" s="1">
        <v>5.8335002269187398E-5</v>
      </c>
    </row>
    <row r="25" spans="1:4" x14ac:dyDescent="0.25">
      <c r="A25" t="s">
        <v>38</v>
      </c>
      <c r="B25" t="s">
        <v>39</v>
      </c>
      <c r="C25">
        <v>0</v>
      </c>
      <c r="D25" s="1">
        <v>5.8335002269187398E-5</v>
      </c>
    </row>
    <row r="26" spans="1:4" x14ac:dyDescent="0.25">
      <c r="A26" t="s">
        <v>40</v>
      </c>
      <c r="B26" t="s">
        <v>41</v>
      </c>
      <c r="C26">
        <v>0</v>
      </c>
      <c r="D26" s="1">
        <v>5.8335002269187398E-5</v>
      </c>
    </row>
    <row r="27" spans="1:4" x14ac:dyDescent="0.25">
      <c r="A27" t="s">
        <v>42</v>
      </c>
      <c r="B27" t="s">
        <v>43</v>
      </c>
      <c r="C27">
        <v>0</v>
      </c>
      <c r="D27" s="1">
        <v>5.8335002269187398E-5</v>
      </c>
    </row>
    <row r="28" spans="1:4" x14ac:dyDescent="0.25">
      <c r="A28" t="s">
        <v>44</v>
      </c>
      <c r="B28" t="s">
        <v>45</v>
      </c>
      <c r="C28">
        <v>0</v>
      </c>
      <c r="D28" s="1">
        <v>5.8335002269187398E-5</v>
      </c>
    </row>
    <row r="29" spans="1:4" x14ac:dyDescent="0.25">
      <c r="A29" t="s">
        <v>46</v>
      </c>
      <c r="B29" t="s">
        <v>47</v>
      </c>
      <c r="C29">
        <v>0</v>
      </c>
      <c r="D29" s="1">
        <v>5.8335002269187398E-5</v>
      </c>
    </row>
    <row r="30" spans="1:4" x14ac:dyDescent="0.25">
      <c r="A30" t="s">
        <v>48</v>
      </c>
      <c r="B30" t="s">
        <v>49</v>
      </c>
      <c r="C30">
        <v>3</v>
      </c>
      <c r="D30" s="1">
        <v>1.5361885545299501E-4</v>
      </c>
    </row>
    <row r="31" spans="1:4" x14ac:dyDescent="0.25">
      <c r="A31" t="s">
        <v>50</v>
      </c>
      <c r="B31" t="s">
        <v>51</v>
      </c>
      <c r="C31">
        <v>0</v>
      </c>
      <c r="D31" s="1">
        <v>5.8335002269187398E-5</v>
      </c>
    </row>
    <row r="32" spans="1:4" x14ac:dyDescent="0.25">
      <c r="A32" t="s">
        <v>52</v>
      </c>
      <c r="B32" t="s">
        <v>53</v>
      </c>
      <c r="C32">
        <v>0</v>
      </c>
      <c r="D32" s="1">
        <v>5.8335002269187398E-5</v>
      </c>
    </row>
    <row r="33" spans="1:4" x14ac:dyDescent="0.25">
      <c r="A33" t="s">
        <v>54</v>
      </c>
      <c r="B33" t="s">
        <v>53</v>
      </c>
      <c r="C33">
        <v>0</v>
      </c>
      <c r="D33" s="1">
        <v>5.8335002269187398E-5</v>
      </c>
    </row>
    <row r="34" spans="1:4" x14ac:dyDescent="0.25">
      <c r="A34" t="s">
        <v>55</v>
      </c>
      <c r="B34" t="s">
        <v>53</v>
      </c>
      <c r="C34">
        <v>0</v>
      </c>
      <c r="D34" s="1">
        <v>5.8335002269187398E-5</v>
      </c>
    </row>
    <row r="35" spans="1:4" x14ac:dyDescent="0.25">
      <c r="A35" t="s">
        <v>56</v>
      </c>
      <c r="B35" t="s">
        <v>57</v>
      </c>
      <c r="C35">
        <v>2</v>
      </c>
      <c r="D35" s="1">
        <v>8.7261045020068894E-5</v>
      </c>
    </row>
    <row r="36" spans="1:4" x14ac:dyDescent="0.25">
      <c r="A36" t="s">
        <v>58</v>
      </c>
      <c r="B36" t="s">
        <v>57</v>
      </c>
      <c r="C36">
        <v>0</v>
      </c>
      <c r="D36" s="1">
        <v>5.8335002269187398E-5</v>
      </c>
    </row>
    <row r="37" spans="1:4" x14ac:dyDescent="0.25">
      <c r="A37" t="s">
        <v>59</v>
      </c>
      <c r="B37" t="s">
        <v>60</v>
      </c>
      <c r="C37">
        <v>1</v>
      </c>
      <c r="D37" s="1">
        <v>1.07922504127841E-4</v>
      </c>
    </row>
    <row r="38" spans="1:4" x14ac:dyDescent="0.25">
      <c r="A38" t="s">
        <v>61</v>
      </c>
      <c r="B38" t="s">
        <v>60</v>
      </c>
      <c r="C38">
        <v>0</v>
      </c>
      <c r="D38" s="1">
        <v>5.8335002269187398E-5</v>
      </c>
    </row>
    <row r="39" spans="1:4" x14ac:dyDescent="0.25">
      <c r="A39" t="s">
        <v>62</v>
      </c>
      <c r="B39" t="s">
        <v>63</v>
      </c>
      <c r="C39">
        <v>0</v>
      </c>
      <c r="D39" s="1">
        <v>5.8335002269187398E-5</v>
      </c>
    </row>
    <row r="40" spans="1:4" x14ac:dyDescent="0.25">
      <c r="A40" t="s">
        <v>64</v>
      </c>
      <c r="B40" t="s">
        <v>63</v>
      </c>
      <c r="C40">
        <v>0</v>
      </c>
      <c r="D40" s="1">
        <v>5.8335002269187398E-5</v>
      </c>
    </row>
    <row r="41" spans="1:4" x14ac:dyDescent="0.25">
      <c r="A41" t="s">
        <v>65</v>
      </c>
      <c r="B41" t="s">
        <v>63</v>
      </c>
      <c r="C41">
        <v>0</v>
      </c>
      <c r="D41" s="1">
        <v>5.8335002269187398E-5</v>
      </c>
    </row>
    <row r="42" spans="1:4" x14ac:dyDescent="0.25">
      <c r="A42" t="s">
        <v>66</v>
      </c>
      <c r="B42" t="s">
        <v>63</v>
      </c>
      <c r="C42">
        <v>0</v>
      </c>
      <c r="D42" s="1">
        <v>5.8335002269187398E-5</v>
      </c>
    </row>
    <row r="43" spans="1:4" x14ac:dyDescent="0.25">
      <c r="A43" t="s">
        <v>67</v>
      </c>
      <c r="B43" t="s">
        <v>63</v>
      </c>
      <c r="C43">
        <v>0</v>
      </c>
      <c r="D43" s="1">
        <v>5.8335002269187398E-5</v>
      </c>
    </row>
    <row r="44" spans="1:4" x14ac:dyDescent="0.25">
      <c r="A44" t="s">
        <v>68</v>
      </c>
      <c r="B44" t="s">
        <v>63</v>
      </c>
      <c r="C44">
        <v>0</v>
      </c>
      <c r="D44" s="1">
        <v>5.8335002269187398E-5</v>
      </c>
    </row>
    <row r="45" spans="1:4" x14ac:dyDescent="0.25">
      <c r="A45" t="s">
        <v>69</v>
      </c>
      <c r="B45" t="s">
        <v>70</v>
      </c>
      <c r="C45">
        <v>0</v>
      </c>
      <c r="D45" s="1">
        <v>5.8335002269187398E-5</v>
      </c>
    </row>
    <row r="46" spans="1:4" x14ac:dyDescent="0.25">
      <c r="A46" t="s">
        <v>71</v>
      </c>
      <c r="B46" t="s">
        <v>70</v>
      </c>
      <c r="C46">
        <v>0</v>
      </c>
      <c r="D46" s="1">
        <v>5.8335002269187398E-5</v>
      </c>
    </row>
    <row r="47" spans="1:4" x14ac:dyDescent="0.25">
      <c r="A47" t="s">
        <v>72</v>
      </c>
      <c r="B47" t="s">
        <v>70</v>
      </c>
      <c r="C47">
        <v>0</v>
      </c>
      <c r="D47" s="1">
        <v>5.8335002269187398E-5</v>
      </c>
    </row>
    <row r="48" spans="1:4" x14ac:dyDescent="0.25">
      <c r="A48" t="s">
        <v>73</v>
      </c>
      <c r="B48" t="s">
        <v>74</v>
      </c>
      <c r="C48">
        <v>0</v>
      </c>
      <c r="D48" s="1">
        <v>5.8335002269187398E-5</v>
      </c>
    </row>
    <row r="49" spans="1:4" x14ac:dyDescent="0.25">
      <c r="A49" t="s">
        <v>75</v>
      </c>
      <c r="B49" t="s">
        <v>74</v>
      </c>
      <c r="C49">
        <v>0</v>
      </c>
      <c r="D49" s="1">
        <v>5.8335002269187398E-5</v>
      </c>
    </row>
    <row r="50" spans="1:4" x14ac:dyDescent="0.25">
      <c r="A50" t="s">
        <v>76</v>
      </c>
      <c r="B50" t="s">
        <v>77</v>
      </c>
      <c r="C50">
        <v>0</v>
      </c>
      <c r="D50" s="1">
        <v>5.8335002269187398E-5</v>
      </c>
    </row>
    <row r="51" spans="1:4" x14ac:dyDescent="0.25">
      <c r="A51" t="s">
        <v>78</v>
      </c>
      <c r="B51" t="s">
        <v>79</v>
      </c>
      <c r="C51">
        <v>0</v>
      </c>
      <c r="D51" s="1">
        <v>5.8335002269187398E-5</v>
      </c>
    </row>
    <row r="52" spans="1:4" x14ac:dyDescent="0.25">
      <c r="A52" t="s">
        <v>80</v>
      </c>
      <c r="B52" t="s">
        <v>81</v>
      </c>
      <c r="C52">
        <v>1</v>
      </c>
      <c r="D52" s="1">
        <v>1.07922504127841E-4</v>
      </c>
    </row>
    <row r="53" spans="1:4" x14ac:dyDescent="0.25">
      <c r="A53" t="s">
        <v>82</v>
      </c>
      <c r="B53" t="s">
        <v>81</v>
      </c>
      <c r="C53">
        <v>0</v>
      </c>
      <c r="D53" s="1">
        <v>5.8335002269187398E-5</v>
      </c>
    </row>
    <row r="54" spans="1:4" x14ac:dyDescent="0.25">
      <c r="A54" t="s">
        <v>83</v>
      </c>
      <c r="B54" t="s">
        <v>84</v>
      </c>
      <c r="C54">
        <v>0</v>
      </c>
      <c r="D54" s="1">
        <v>5.8335002269187398E-5</v>
      </c>
    </row>
    <row r="55" spans="1:4" x14ac:dyDescent="0.25">
      <c r="A55" t="s">
        <v>85</v>
      </c>
      <c r="B55" t="s">
        <v>86</v>
      </c>
      <c r="C55">
        <v>0</v>
      </c>
      <c r="D55" s="1">
        <v>5.8335002269187398E-5</v>
      </c>
    </row>
    <row r="56" spans="1:4" x14ac:dyDescent="0.25">
      <c r="A56" t="s">
        <v>87</v>
      </c>
      <c r="B56" t="s">
        <v>86</v>
      </c>
      <c r="C56">
        <v>0</v>
      </c>
      <c r="D56" s="1">
        <v>5.8335002269187398E-5</v>
      </c>
    </row>
    <row r="57" spans="1:4" x14ac:dyDescent="0.25">
      <c r="A57" t="s">
        <v>88</v>
      </c>
      <c r="B57" t="s">
        <v>89</v>
      </c>
      <c r="C57">
        <v>0</v>
      </c>
      <c r="D57" s="1">
        <v>5.8335002269187398E-5</v>
      </c>
    </row>
    <row r="58" spans="1:4" x14ac:dyDescent="0.25">
      <c r="A58" t="s">
        <v>90</v>
      </c>
      <c r="B58" t="s">
        <v>91</v>
      </c>
      <c r="C58">
        <v>2</v>
      </c>
      <c r="D58" s="1">
        <v>1.3271625505716799E-4</v>
      </c>
    </row>
    <row r="59" spans="1:4" x14ac:dyDescent="0.25">
      <c r="A59" t="s">
        <v>92</v>
      </c>
      <c r="B59" t="s">
        <v>91</v>
      </c>
      <c r="C59">
        <v>0</v>
      </c>
      <c r="D59" s="1">
        <v>5.8335002269187398E-5</v>
      </c>
    </row>
    <row r="60" spans="1:4" x14ac:dyDescent="0.25">
      <c r="A60" t="s">
        <v>93</v>
      </c>
      <c r="B60" t="s">
        <v>91</v>
      </c>
      <c r="C60">
        <v>0</v>
      </c>
      <c r="D60" s="1">
        <v>5.8335002269187398E-5</v>
      </c>
    </row>
    <row r="61" spans="1:4" x14ac:dyDescent="0.25">
      <c r="A61" t="s">
        <v>94</v>
      </c>
      <c r="B61" t="s">
        <v>91</v>
      </c>
      <c r="C61">
        <v>0</v>
      </c>
      <c r="D61" s="1">
        <v>5.8335002269187398E-5</v>
      </c>
    </row>
    <row r="62" spans="1:4" x14ac:dyDescent="0.25">
      <c r="A62" t="s">
        <v>95</v>
      </c>
      <c r="B62" t="s">
        <v>91</v>
      </c>
      <c r="C62">
        <v>0</v>
      </c>
      <c r="D62" s="1">
        <v>5.8335002269187398E-5</v>
      </c>
    </row>
    <row r="63" spans="1:4" x14ac:dyDescent="0.25">
      <c r="A63" t="s">
        <v>96</v>
      </c>
      <c r="B63" t="s">
        <v>91</v>
      </c>
      <c r="C63">
        <v>0</v>
      </c>
      <c r="D63" s="1">
        <v>5.8335002269187398E-5</v>
      </c>
    </row>
    <row r="64" spans="1:4" x14ac:dyDescent="0.25">
      <c r="A64" t="s">
        <v>97</v>
      </c>
      <c r="B64" t="s">
        <v>98</v>
      </c>
      <c r="C64">
        <v>2</v>
      </c>
      <c r="D64" s="1">
        <v>1.3271625505716799E-4</v>
      </c>
    </row>
    <row r="65" spans="1:4" x14ac:dyDescent="0.25">
      <c r="A65" t="s">
        <v>99</v>
      </c>
      <c r="B65" t="s">
        <v>98</v>
      </c>
      <c r="C65">
        <v>1</v>
      </c>
      <c r="D65" s="1">
        <v>1.07922504127841E-4</v>
      </c>
    </row>
    <row r="66" spans="1:4" x14ac:dyDescent="0.25">
      <c r="A66" t="s">
        <v>100</v>
      </c>
      <c r="B66" t="s">
        <v>98</v>
      </c>
      <c r="C66">
        <v>1</v>
      </c>
      <c r="D66" s="1">
        <v>7.0731877733850904E-5</v>
      </c>
    </row>
    <row r="67" spans="1:4" x14ac:dyDescent="0.25">
      <c r="A67" t="s">
        <v>101</v>
      </c>
      <c r="B67" t="s">
        <v>98</v>
      </c>
      <c r="C67">
        <v>0</v>
      </c>
      <c r="D67" s="1">
        <v>5.8335002269187398E-5</v>
      </c>
    </row>
    <row r="68" spans="1:4" x14ac:dyDescent="0.25">
      <c r="A68" t="s">
        <v>102</v>
      </c>
      <c r="B68" t="s">
        <v>98</v>
      </c>
      <c r="C68">
        <v>0</v>
      </c>
      <c r="D68" s="1">
        <v>5.8335002269187398E-5</v>
      </c>
    </row>
    <row r="69" spans="1:4" x14ac:dyDescent="0.25">
      <c r="A69" t="s">
        <v>103</v>
      </c>
      <c r="B69" t="s">
        <v>98</v>
      </c>
      <c r="C69">
        <v>0</v>
      </c>
      <c r="D69" s="1">
        <v>5.8335002269187398E-5</v>
      </c>
    </row>
    <row r="70" spans="1:4" x14ac:dyDescent="0.25">
      <c r="A70" t="s">
        <v>104</v>
      </c>
      <c r="B70" t="s">
        <v>98</v>
      </c>
      <c r="C70">
        <v>0</v>
      </c>
      <c r="D70" s="1">
        <v>5.8335002269187398E-5</v>
      </c>
    </row>
    <row r="71" spans="1:4" x14ac:dyDescent="0.25">
      <c r="A71" t="s">
        <v>105</v>
      </c>
      <c r="B71" t="s">
        <v>106</v>
      </c>
      <c r="C71">
        <v>0</v>
      </c>
      <c r="D71" s="1">
        <v>5.8335002269187398E-5</v>
      </c>
    </row>
    <row r="72" spans="1:4" x14ac:dyDescent="0.25">
      <c r="A72" t="s">
        <v>107</v>
      </c>
      <c r="B72" t="s">
        <v>108</v>
      </c>
      <c r="C72">
        <v>0</v>
      </c>
      <c r="D72" s="1">
        <v>5.8335002269187398E-5</v>
      </c>
    </row>
    <row r="73" spans="1:4" x14ac:dyDescent="0.25">
      <c r="A73" t="s">
        <v>109</v>
      </c>
      <c r="B73" t="s">
        <v>110</v>
      </c>
      <c r="C73">
        <v>0</v>
      </c>
      <c r="D73" s="1">
        <v>5.8335002269187398E-5</v>
      </c>
    </row>
    <row r="74" spans="1:4" x14ac:dyDescent="0.25">
      <c r="A74" t="s">
        <v>111</v>
      </c>
      <c r="B74" t="s">
        <v>112</v>
      </c>
      <c r="C74">
        <v>0</v>
      </c>
      <c r="D74" s="1">
        <v>5.8335002269187398E-5</v>
      </c>
    </row>
    <row r="75" spans="1:4" x14ac:dyDescent="0.25">
      <c r="A75" t="s">
        <v>113</v>
      </c>
      <c r="B75" t="s">
        <v>114</v>
      </c>
      <c r="C75">
        <v>1</v>
      </c>
      <c r="D75" s="1">
        <v>8.3128753198514403E-5</v>
      </c>
    </row>
    <row r="76" spans="1:4" x14ac:dyDescent="0.25">
      <c r="A76" t="s">
        <v>115</v>
      </c>
      <c r="B76" t="s">
        <v>114</v>
      </c>
      <c r="C76">
        <v>1</v>
      </c>
      <c r="D76" s="1">
        <v>7.0731877733850904E-5</v>
      </c>
    </row>
    <row r="77" spans="1:4" x14ac:dyDescent="0.25">
      <c r="A77" t="s">
        <v>116</v>
      </c>
      <c r="B77" t="s">
        <v>114</v>
      </c>
      <c r="C77">
        <v>0</v>
      </c>
      <c r="D77" s="1">
        <v>5.8335002269187398E-5</v>
      </c>
    </row>
    <row r="78" spans="1:4" x14ac:dyDescent="0.25">
      <c r="A78" t="s">
        <v>117</v>
      </c>
      <c r="B78" t="s">
        <v>114</v>
      </c>
      <c r="C78">
        <v>0</v>
      </c>
      <c r="D78" s="1">
        <v>5.8335002269187398E-5</v>
      </c>
    </row>
    <row r="79" spans="1:4" x14ac:dyDescent="0.25">
      <c r="A79" t="s">
        <v>118</v>
      </c>
      <c r="B79" t="s">
        <v>114</v>
      </c>
      <c r="C79">
        <v>0</v>
      </c>
      <c r="D79" s="1">
        <v>5.8335002269187398E-5</v>
      </c>
    </row>
    <row r="80" spans="1:4" x14ac:dyDescent="0.25">
      <c r="A80" t="s">
        <v>119</v>
      </c>
      <c r="B80" t="s">
        <v>120</v>
      </c>
      <c r="C80">
        <v>0</v>
      </c>
      <c r="D80" s="1">
        <v>5.8335002269187398E-5</v>
      </c>
    </row>
    <row r="81" spans="1:4" x14ac:dyDescent="0.25">
      <c r="A81" t="s">
        <v>121</v>
      </c>
      <c r="B81" t="s">
        <v>120</v>
      </c>
      <c r="C81">
        <v>0</v>
      </c>
      <c r="D81" s="1">
        <v>5.8335002269187398E-5</v>
      </c>
    </row>
    <row r="82" spans="1:4" x14ac:dyDescent="0.25">
      <c r="A82" t="s">
        <v>122</v>
      </c>
      <c r="B82" t="s">
        <v>123</v>
      </c>
      <c r="C82">
        <v>0</v>
      </c>
      <c r="D82" s="1">
        <v>5.8335002269187398E-5</v>
      </c>
    </row>
    <row r="83" spans="1:4" x14ac:dyDescent="0.25">
      <c r="A83" t="s">
        <v>124</v>
      </c>
      <c r="B83" t="s">
        <v>125</v>
      </c>
      <c r="C83">
        <v>0</v>
      </c>
      <c r="D83" s="1">
        <v>5.8335002269187398E-5</v>
      </c>
    </row>
    <row r="84" spans="1:4" x14ac:dyDescent="0.25">
      <c r="A84" t="s">
        <v>126</v>
      </c>
      <c r="B84" t="s">
        <v>127</v>
      </c>
      <c r="C84">
        <v>0</v>
      </c>
      <c r="D84" s="1">
        <v>5.8335002269187398E-5</v>
      </c>
    </row>
    <row r="85" spans="1:4" x14ac:dyDescent="0.25">
      <c r="A85" t="s">
        <v>128</v>
      </c>
      <c r="B85" t="s">
        <v>127</v>
      </c>
      <c r="C85">
        <v>0</v>
      </c>
      <c r="D85" s="1">
        <v>5.8335002269187398E-5</v>
      </c>
    </row>
    <row r="86" spans="1:4" x14ac:dyDescent="0.25">
      <c r="A86" t="s">
        <v>129</v>
      </c>
      <c r="B86" t="s">
        <v>130</v>
      </c>
      <c r="C86">
        <v>2</v>
      </c>
      <c r="D86" s="1">
        <v>1.5751000598649499E-4</v>
      </c>
    </row>
    <row r="87" spans="1:4" x14ac:dyDescent="0.25">
      <c r="A87" t="s">
        <v>131</v>
      </c>
      <c r="B87" t="s">
        <v>130</v>
      </c>
      <c r="C87">
        <v>0</v>
      </c>
      <c r="D87" s="1">
        <v>5.8335002269187398E-5</v>
      </c>
    </row>
    <row r="88" spans="1:4" x14ac:dyDescent="0.25">
      <c r="A88" t="s">
        <v>132</v>
      </c>
      <c r="B88" t="s">
        <v>130</v>
      </c>
      <c r="C88">
        <v>0</v>
      </c>
      <c r="D88" s="1">
        <v>5.8335002269187398E-5</v>
      </c>
    </row>
    <row r="89" spans="1:4" x14ac:dyDescent="0.25">
      <c r="A89" t="s">
        <v>133</v>
      </c>
      <c r="B89" t="s">
        <v>130</v>
      </c>
      <c r="C89">
        <v>0</v>
      </c>
      <c r="D89" s="1">
        <v>5.8335002269187398E-5</v>
      </c>
    </row>
    <row r="90" spans="1:4" x14ac:dyDescent="0.25">
      <c r="A90" t="s">
        <v>134</v>
      </c>
      <c r="B90" t="s">
        <v>135</v>
      </c>
      <c r="C90">
        <v>2</v>
      </c>
      <c r="D90" s="1">
        <v>1.3271625505716799E-4</v>
      </c>
    </row>
    <row r="91" spans="1:4" x14ac:dyDescent="0.25">
      <c r="A91" t="s">
        <v>136</v>
      </c>
      <c r="B91" t="s">
        <v>135</v>
      </c>
      <c r="C91">
        <v>1</v>
      </c>
      <c r="D91" s="1">
        <v>7.4864169555405395E-5</v>
      </c>
    </row>
    <row r="92" spans="1:4" x14ac:dyDescent="0.25">
      <c r="A92" t="s">
        <v>137</v>
      </c>
      <c r="B92" t="s">
        <v>135</v>
      </c>
      <c r="C92">
        <v>0</v>
      </c>
      <c r="D92" s="1">
        <v>5.8335002269187398E-5</v>
      </c>
    </row>
    <row r="93" spans="1:4" x14ac:dyDescent="0.25">
      <c r="A93" t="s">
        <v>138</v>
      </c>
      <c r="B93" t="s">
        <v>135</v>
      </c>
      <c r="C93">
        <v>0</v>
      </c>
      <c r="D93" s="1">
        <v>5.8335002269187398E-5</v>
      </c>
    </row>
    <row r="94" spans="1:4" x14ac:dyDescent="0.25">
      <c r="A94" t="s">
        <v>139</v>
      </c>
      <c r="B94" t="s">
        <v>135</v>
      </c>
      <c r="C94">
        <v>0</v>
      </c>
      <c r="D94" s="1">
        <v>5.8335002269187398E-5</v>
      </c>
    </row>
    <row r="95" spans="1:4" x14ac:dyDescent="0.25">
      <c r="A95" t="s">
        <v>140</v>
      </c>
      <c r="B95" t="s">
        <v>135</v>
      </c>
      <c r="C95">
        <v>0</v>
      </c>
      <c r="D95" s="1">
        <v>5.8335002269187398E-5</v>
      </c>
    </row>
    <row r="96" spans="1:4" x14ac:dyDescent="0.25">
      <c r="A96" t="s">
        <v>141</v>
      </c>
      <c r="B96" t="s">
        <v>142</v>
      </c>
      <c r="C96">
        <v>0</v>
      </c>
      <c r="D96" s="1">
        <v>5.8335002269187398E-5</v>
      </c>
    </row>
    <row r="97" spans="1:4" x14ac:dyDescent="0.25">
      <c r="A97" t="s">
        <v>143</v>
      </c>
      <c r="B97" t="s">
        <v>144</v>
      </c>
      <c r="C97">
        <v>0</v>
      </c>
      <c r="D97" s="1">
        <v>5.8335002269187398E-5</v>
      </c>
    </row>
    <row r="98" spans="1:4" x14ac:dyDescent="0.25">
      <c r="A98" t="s">
        <v>145</v>
      </c>
      <c r="B98" t="s">
        <v>144</v>
      </c>
      <c r="C98">
        <v>0</v>
      </c>
      <c r="D98" s="1">
        <v>5.8335002269187398E-5</v>
      </c>
    </row>
    <row r="99" spans="1:4" x14ac:dyDescent="0.25">
      <c r="A99" t="s">
        <v>146</v>
      </c>
      <c r="B99" t="s">
        <v>144</v>
      </c>
      <c r="C99">
        <v>0</v>
      </c>
      <c r="D99" s="1">
        <v>5.8335002269187398E-5</v>
      </c>
    </row>
    <row r="100" spans="1:4" x14ac:dyDescent="0.25">
      <c r="A100" t="s">
        <v>147</v>
      </c>
      <c r="B100" t="s">
        <v>144</v>
      </c>
      <c r="C100">
        <v>0</v>
      </c>
      <c r="D100" s="1">
        <v>5.8335002269187398E-5</v>
      </c>
    </row>
    <row r="101" spans="1:4" x14ac:dyDescent="0.25">
      <c r="A101" t="s">
        <v>148</v>
      </c>
      <c r="B101" t="s">
        <v>149</v>
      </c>
      <c r="C101">
        <v>2</v>
      </c>
      <c r="D101" s="1">
        <v>1.20319379592505E-4</v>
      </c>
    </row>
    <row r="102" spans="1:4" x14ac:dyDescent="0.25">
      <c r="A102" t="s">
        <v>150</v>
      </c>
      <c r="B102" t="s">
        <v>149</v>
      </c>
      <c r="C102">
        <v>0</v>
      </c>
      <c r="D102" s="1">
        <v>5.8335002269187398E-5</v>
      </c>
    </row>
    <row r="103" spans="1:4" x14ac:dyDescent="0.25">
      <c r="A103" t="s">
        <v>151</v>
      </c>
      <c r="B103" t="s">
        <v>149</v>
      </c>
      <c r="C103">
        <v>0</v>
      </c>
      <c r="D103" s="1">
        <v>5.8335002269187398E-5</v>
      </c>
    </row>
    <row r="104" spans="1:4" x14ac:dyDescent="0.25">
      <c r="A104" t="s">
        <v>152</v>
      </c>
      <c r="B104" t="s">
        <v>149</v>
      </c>
      <c r="C104">
        <v>0</v>
      </c>
      <c r="D104" s="1">
        <v>5.8335002269187398E-5</v>
      </c>
    </row>
    <row r="105" spans="1:4" x14ac:dyDescent="0.25">
      <c r="A105" t="s">
        <v>153</v>
      </c>
      <c r="B105" t="s">
        <v>149</v>
      </c>
      <c r="C105">
        <v>0</v>
      </c>
      <c r="D105" s="1">
        <v>5.8335002269187398E-5</v>
      </c>
    </row>
    <row r="106" spans="1:4" x14ac:dyDescent="0.25">
      <c r="A106" t="s">
        <v>154</v>
      </c>
      <c r="B106" t="s">
        <v>149</v>
      </c>
      <c r="C106">
        <v>0</v>
      </c>
      <c r="D106" s="1">
        <v>5.8335002269187398E-5</v>
      </c>
    </row>
    <row r="107" spans="1:4" x14ac:dyDescent="0.25">
      <c r="A107" t="s">
        <v>155</v>
      </c>
      <c r="B107" t="s">
        <v>156</v>
      </c>
      <c r="C107">
        <v>1</v>
      </c>
      <c r="D107" s="1">
        <v>1.07922504127841E-4</v>
      </c>
    </row>
    <row r="108" spans="1:4" x14ac:dyDescent="0.25">
      <c r="A108" t="s">
        <v>157</v>
      </c>
      <c r="B108" t="s">
        <v>158</v>
      </c>
      <c r="C108">
        <v>0</v>
      </c>
      <c r="D108" s="1">
        <v>5.8335002269187398E-5</v>
      </c>
    </row>
    <row r="109" spans="1:4" x14ac:dyDescent="0.25">
      <c r="A109" t="s">
        <v>159</v>
      </c>
      <c r="B109" t="s">
        <v>160</v>
      </c>
      <c r="C109">
        <v>0</v>
      </c>
      <c r="D109" s="1">
        <v>5.8335002269187398E-5</v>
      </c>
    </row>
    <row r="110" spans="1:4" x14ac:dyDescent="0.25">
      <c r="A110" t="s">
        <v>161</v>
      </c>
      <c r="B110" t="s">
        <v>160</v>
      </c>
      <c r="C110">
        <v>0</v>
      </c>
      <c r="D110" s="1">
        <v>5.8335002269187398E-5</v>
      </c>
    </row>
    <row r="111" spans="1:4" x14ac:dyDescent="0.25">
      <c r="A111" t="s">
        <v>162</v>
      </c>
      <c r="B111" t="s">
        <v>160</v>
      </c>
      <c r="C111">
        <v>0</v>
      </c>
      <c r="D111" s="1">
        <v>5.8335002269187398E-5</v>
      </c>
    </row>
    <row r="112" spans="1:4" x14ac:dyDescent="0.25">
      <c r="A112" t="s">
        <v>163</v>
      </c>
      <c r="B112" t="s">
        <v>160</v>
      </c>
      <c r="C112">
        <v>0</v>
      </c>
      <c r="D112" s="1">
        <v>5.8335002269187398E-5</v>
      </c>
    </row>
    <row r="113" spans="1:4" x14ac:dyDescent="0.25">
      <c r="A113" t="s">
        <v>164</v>
      </c>
      <c r="B113" t="s">
        <v>160</v>
      </c>
      <c r="C113">
        <v>0</v>
      </c>
      <c r="D113" s="1">
        <v>5.8335002269187398E-5</v>
      </c>
    </row>
    <row r="114" spans="1:4" x14ac:dyDescent="0.25">
      <c r="A114" t="s">
        <v>165</v>
      </c>
      <c r="B114" t="s">
        <v>160</v>
      </c>
      <c r="C114">
        <v>0</v>
      </c>
      <c r="D114" s="1">
        <v>5.8335002269187398E-5</v>
      </c>
    </row>
    <row r="115" spans="1:4" x14ac:dyDescent="0.25">
      <c r="A115" t="s">
        <v>166</v>
      </c>
      <c r="B115" t="s">
        <v>167</v>
      </c>
      <c r="C115">
        <v>0</v>
      </c>
      <c r="D115" s="1">
        <v>5.8335002269187398E-5</v>
      </c>
    </row>
    <row r="116" spans="1:4" x14ac:dyDescent="0.25">
      <c r="A116" t="s">
        <v>168</v>
      </c>
      <c r="B116" t="s">
        <v>167</v>
      </c>
      <c r="C116">
        <v>0</v>
      </c>
      <c r="D116" s="1">
        <v>5.8335002269187398E-5</v>
      </c>
    </row>
    <row r="117" spans="1:4" x14ac:dyDescent="0.25">
      <c r="A117" t="s">
        <v>169</v>
      </c>
      <c r="B117" t="s">
        <v>170</v>
      </c>
      <c r="C117">
        <v>0</v>
      </c>
      <c r="D117" s="1">
        <v>5.8335002269187398E-5</v>
      </c>
    </row>
    <row r="118" spans="1:4" x14ac:dyDescent="0.25">
      <c r="A118" t="s">
        <v>171</v>
      </c>
      <c r="B118" t="s">
        <v>170</v>
      </c>
      <c r="C118">
        <v>0</v>
      </c>
      <c r="D118" s="1">
        <v>5.8335002269187398E-5</v>
      </c>
    </row>
    <row r="119" spans="1:4" x14ac:dyDescent="0.25">
      <c r="A119" t="s">
        <v>172</v>
      </c>
      <c r="B119" t="s">
        <v>170</v>
      </c>
      <c r="C119">
        <v>0</v>
      </c>
      <c r="D119" s="1">
        <v>5.8335002269187398E-5</v>
      </c>
    </row>
    <row r="120" spans="1:4" x14ac:dyDescent="0.25">
      <c r="A120" t="s">
        <v>173</v>
      </c>
      <c r="B120" t="s">
        <v>174</v>
      </c>
      <c r="C120">
        <v>0</v>
      </c>
      <c r="D120" s="1">
        <v>5.8335002269187398E-5</v>
      </c>
    </row>
    <row r="121" spans="1:4" x14ac:dyDescent="0.25">
      <c r="A121" t="s">
        <v>175</v>
      </c>
      <c r="B121" t="s">
        <v>176</v>
      </c>
      <c r="C121">
        <v>0</v>
      </c>
      <c r="D121" s="1">
        <v>5.8335002269187398E-5</v>
      </c>
    </row>
    <row r="122" spans="1:4" x14ac:dyDescent="0.25">
      <c r="A122" t="s">
        <v>177</v>
      </c>
      <c r="B122" t="s">
        <v>178</v>
      </c>
      <c r="C122">
        <v>0</v>
      </c>
      <c r="D122" s="1">
        <v>5.8335002269187398E-5</v>
      </c>
    </row>
    <row r="123" spans="1:4" x14ac:dyDescent="0.25">
      <c r="A123" t="s">
        <v>179</v>
      </c>
      <c r="B123" t="s">
        <v>178</v>
      </c>
      <c r="C123">
        <v>0</v>
      </c>
      <c r="D123" s="1">
        <v>5.8335002269187398E-5</v>
      </c>
    </row>
    <row r="124" spans="1:4" x14ac:dyDescent="0.25">
      <c r="A124" t="s">
        <v>180</v>
      </c>
      <c r="B124" t="s">
        <v>178</v>
      </c>
      <c r="C124">
        <v>0</v>
      </c>
      <c r="D124" s="1">
        <v>5.8335002269187398E-5</v>
      </c>
    </row>
    <row r="125" spans="1:4" x14ac:dyDescent="0.25">
      <c r="A125" t="s">
        <v>181</v>
      </c>
      <c r="B125" t="s">
        <v>178</v>
      </c>
      <c r="C125">
        <v>0</v>
      </c>
      <c r="D125" s="1">
        <v>5.8335002269187398E-5</v>
      </c>
    </row>
    <row r="126" spans="1:4" x14ac:dyDescent="0.25">
      <c r="A126" t="s">
        <v>182</v>
      </c>
      <c r="B126" t="s">
        <v>178</v>
      </c>
      <c r="C126">
        <v>0</v>
      </c>
      <c r="D126" s="1">
        <v>5.8335002269187398E-5</v>
      </c>
    </row>
    <row r="127" spans="1:4" x14ac:dyDescent="0.25">
      <c r="A127" t="s">
        <v>183</v>
      </c>
      <c r="B127" t="s">
        <v>178</v>
      </c>
      <c r="C127">
        <v>0</v>
      </c>
      <c r="D127" s="1">
        <v>5.8335002269187398E-5</v>
      </c>
    </row>
    <row r="128" spans="1:4" x14ac:dyDescent="0.25">
      <c r="A128" t="s">
        <v>184</v>
      </c>
      <c r="B128" t="s">
        <v>185</v>
      </c>
      <c r="C128">
        <v>0</v>
      </c>
      <c r="D128" s="1">
        <v>5.8335002269187398E-5</v>
      </c>
    </row>
    <row r="129" spans="1:4" x14ac:dyDescent="0.25">
      <c r="A129" t="s">
        <v>186</v>
      </c>
      <c r="B129" t="s">
        <v>185</v>
      </c>
      <c r="C129">
        <v>0</v>
      </c>
      <c r="D129" s="1">
        <v>5.8335002269187398E-5</v>
      </c>
    </row>
    <row r="130" spans="1:4" x14ac:dyDescent="0.25">
      <c r="A130" t="s">
        <v>187</v>
      </c>
      <c r="B130" t="s">
        <v>185</v>
      </c>
      <c r="C130">
        <v>0</v>
      </c>
      <c r="D130" s="1">
        <v>5.8335002269187398E-5</v>
      </c>
    </row>
    <row r="131" spans="1:4" x14ac:dyDescent="0.25">
      <c r="A131" t="s">
        <v>188</v>
      </c>
      <c r="B131" t="s">
        <v>185</v>
      </c>
      <c r="C131">
        <v>0</v>
      </c>
      <c r="D131" s="1">
        <v>5.8335002269187398E-5</v>
      </c>
    </row>
    <row r="132" spans="1:4" x14ac:dyDescent="0.25">
      <c r="A132" t="s">
        <v>189</v>
      </c>
      <c r="B132" t="s">
        <v>190</v>
      </c>
      <c r="C132">
        <v>0</v>
      </c>
      <c r="D132" s="1">
        <v>5.8335002269187398E-5</v>
      </c>
    </row>
    <row r="133" spans="1:4" x14ac:dyDescent="0.25">
      <c r="A133" t="s">
        <v>191</v>
      </c>
      <c r="B133" t="s">
        <v>192</v>
      </c>
      <c r="C133">
        <v>0</v>
      </c>
      <c r="D133" s="1">
        <v>5.8335002269187398E-5</v>
      </c>
    </row>
    <row r="134" spans="1:4" x14ac:dyDescent="0.25">
      <c r="A134" t="s">
        <v>193</v>
      </c>
      <c r="B134" t="s">
        <v>194</v>
      </c>
      <c r="C134">
        <v>0</v>
      </c>
      <c r="D134" s="1">
        <v>5.8335002269187398E-5</v>
      </c>
    </row>
    <row r="135" spans="1:4" x14ac:dyDescent="0.25">
      <c r="A135" t="s">
        <v>195</v>
      </c>
      <c r="B135" t="s">
        <v>194</v>
      </c>
      <c r="C135">
        <v>0</v>
      </c>
      <c r="D135" s="1">
        <v>5.8335002269187398E-5</v>
      </c>
    </row>
    <row r="136" spans="1:4" x14ac:dyDescent="0.25">
      <c r="A136" t="s">
        <v>196</v>
      </c>
      <c r="B136" t="s">
        <v>197</v>
      </c>
      <c r="C136">
        <v>1</v>
      </c>
      <c r="D136" s="1">
        <v>7.4864169555405395E-5</v>
      </c>
    </row>
    <row r="137" spans="1:4" x14ac:dyDescent="0.25">
      <c r="A137" t="s">
        <v>198</v>
      </c>
      <c r="B137" t="s">
        <v>197</v>
      </c>
      <c r="C137">
        <v>0</v>
      </c>
      <c r="D137" s="1">
        <v>5.8335002269187398E-5</v>
      </c>
    </row>
    <row r="138" spans="1:4" x14ac:dyDescent="0.25">
      <c r="A138" t="s">
        <v>199</v>
      </c>
      <c r="B138" t="s">
        <v>197</v>
      </c>
      <c r="C138">
        <v>0</v>
      </c>
      <c r="D138" s="1">
        <v>5.8335002269187398E-5</v>
      </c>
    </row>
    <row r="139" spans="1:4" x14ac:dyDescent="0.25">
      <c r="A139" t="s">
        <v>200</v>
      </c>
      <c r="B139" t="s">
        <v>201</v>
      </c>
      <c r="C139">
        <v>0</v>
      </c>
      <c r="D139" s="1">
        <v>5.8335002269187398E-5</v>
      </c>
    </row>
    <row r="140" spans="1:4" x14ac:dyDescent="0.25">
      <c r="A140" t="s">
        <v>202</v>
      </c>
      <c r="B140" t="s">
        <v>201</v>
      </c>
      <c r="C140">
        <v>0</v>
      </c>
      <c r="D140" s="1">
        <v>5.8335002269187398E-5</v>
      </c>
    </row>
    <row r="141" spans="1:4" x14ac:dyDescent="0.25">
      <c r="A141" t="s">
        <v>203</v>
      </c>
      <c r="B141" t="s">
        <v>204</v>
      </c>
      <c r="C141">
        <v>0</v>
      </c>
      <c r="D141" s="1">
        <v>5.8335002269187398E-5</v>
      </c>
    </row>
    <row r="142" spans="1:4" x14ac:dyDescent="0.25">
      <c r="A142" t="s">
        <v>205</v>
      </c>
      <c r="B142" t="s">
        <v>206</v>
      </c>
      <c r="C142">
        <v>0</v>
      </c>
      <c r="D142" s="1">
        <v>5.8335002269187398E-5</v>
      </c>
    </row>
    <row r="143" spans="1:4" x14ac:dyDescent="0.25">
      <c r="A143" t="s">
        <v>207</v>
      </c>
      <c r="B143" t="s">
        <v>208</v>
      </c>
      <c r="C143">
        <v>1</v>
      </c>
      <c r="D143" s="1">
        <v>6.65995859122964E-5</v>
      </c>
    </row>
    <row r="144" spans="1:4" x14ac:dyDescent="0.25">
      <c r="A144" t="s">
        <v>209</v>
      </c>
      <c r="B144" t="s">
        <v>208</v>
      </c>
      <c r="C144">
        <v>0</v>
      </c>
      <c r="D144" s="1">
        <v>5.8335002269187398E-5</v>
      </c>
    </row>
    <row r="145" spans="1:4" x14ac:dyDescent="0.25">
      <c r="A145" t="s">
        <v>210</v>
      </c>
      <c r="B145" t="s">
        <v>208</v>
      </c>
      <c r="C145">
        <v>0</v>
      </c>
      <c r="D145" s="1">
        <v>5.8335002269187398E-5</v>
      </c>
    </row>
    <row r="146" spans="1:4" x14ac:dyDescent="0.25">
      <c r="A146" t="s">
        <v>211</v>
      </c>
      <c r="B146" t="s">
        <v>208</v>
      </c>
      <c r="C146">
        <v>0</v>
      </c>
      <c r="D146" s="1">
        <v>5.8335002269187398E-5</v>
      </c>
    </row>
    <row r="147" spans="1:4" x14ac:dyDescent="0.25">
      <c r="A147" t="s">
        <v>212</v>
      </c>
      <c r="B147" t="s">
        <v>213</v>
      </c>
      <c r="C147">
        <v>1</v>
      </c>
      <c r="D147" s="1">
        <v>1.23269332167974E-4</v>
      </c>
    </row>
    <row r="148" spans="1:4" x14ac:dyDescent="0.25">
      <c r="A148" t="s">
        <v>214</v>
      </c>
      <c r="B148" t="s">
        <v>215</v>
      </c>
      <c r="C148">
        <v>0</v>
      </c>
      <c r="D148" s="1">
        <v>5.8335002269187398E-5</v>
      </c>
    </row>
    <row r="149" spans="1:4" x14ac:dyDescent="0.25">
      <c r="A149" t="s">
        <v>216</v>
      </c>
      <c r="B149" t="s">
        <v>215</v>
      </c>
      <c r="C149">
        <v>0</v>
      </c>
      <c r="D149" s="1">
        <v>5.8335002269187398E-5</v>
      </c>
    </row>
    <row r="150" spans="1:4" x14ac:dyDescent="0.25">
      <c r="A150" t="s">
        <v>217</v>
      </c>
      <c r="B150" t="s">
        <v>218</v>
      </c>
      <c r="C150">
        <v>2</v>
      </c>
      <c r="D150" s="1">
        <v>1.07922504127841E-4</v>
      </c>
    </row>
    <row r="151" spans="1:4" x14ac:dyDescent="0.25">
      <c r="A151" t="s">
        <v>219</v>
      </c>
      <c r="B151" t="s">
        <v>218</v>
      </c>
      <c r="C151">
        <v>0</v>
      </c>
      <c r="D151" s="1">
        <v>5.8335002269187398E-5</v>
      </c>
    </row>
    <row r="152" spans="1:4" x14ac:dyDescent="0.25">
      <c r="A152" t="s">
        <v>220</v>
      </c>
      <c r="B152" t="s">
        <v>221</v>
      </c>
      <c r="C152">
        <v>0</v>
      </c>
      <c r="D152" s="1">
        <v>5.8335002269187398E-5</v>
      </c>
    </row>
    <row r="153" spans="1:4" x14ac:dyDescent="0.25">
      <c r="A153" t="s">
        <v>222</v>
      </c>
      <c r="B153" t="s">
        <v>223</v>
      </c>
      <c r="C153">
        <v>1</v>
      </c>
      <c r="D153" s="1">
        <v>1.04204841176399E-4</v>
      </c>
    </row>
    <row r="154" spans="1:4" x14ac:dyDescent="0.25">
      <c r="A154" t="s">
        <v>224</v>
      </c>
      <c r="B154" t="s">
        <v>223</v>
      </c>
      <c r="C154">
        <v>0</v>
      </c>
      <c r="D154" s="1">
        <v>5.8335002269187398E-5</v>
      </c>
    </row>
    <row r="155" spans="1:4" x14ac:dyDescent="0.25">
      <c r="A155" t="s">
        <v>225</v>
      </c>
      <c r="B155" t="s">
        <v>223</v>
      </c>
      <c r="C155">
        <v>0</v>
      </c>
      <c r="D155" s="1">
        <v>5.8335002269187398E-5</v>
      </c>
    </row>
    <row r="156" spans="1:4" x14ac:dyDescent="0.25">
      <c r="A156" t="s">
        <v>226</v>
      </c>
      <c r="B156" t="s">
        <v>223</v>
      </c>
      <c r="C156">
        <v>0</v>
      </c>
      <c r="D156" s="1">
        <v>5.8335002269187398E-5</v>
      </c>
    </row>
    <row r="157" spans="1:4" x14ac:dyDescent="0.25">
      <c r="A157" t="s">
        <v>227</v>
      </c>
      <c r="B157" t="s">
        <v>223</v>
      </c>
      <c r="C157">
        <v>0</v>
      </c>
      <c r="D157" s="1">
        <v>5.8335002269187398E-5</v>
      </c>
    </row>
    <row r="158" spans="1:4" x14ac:dyDescent="0.25">
      <c r="A158" t="s">
        <v>228</v>
      </c>
      <c r="B158" t="s">
        <v>223</v>
      </c>
      <c r="C158">
        <v>0</v>
      </c>
      <c r="D158" s="1">
        <v>5.8335002269187398E-5</v>
      </c>
    </row>
    <row r="159" spans="1:4" x14ac:dyDescent="0.25">
      <c r="A159" t="s">
        <v>229</v>
      </c>
      <c r="B159" t="s">
        <v>223</v>
      </c>
      <c r="C159">
        <v>0</v>
      </c>
      <c r="D159" s="1">
        <v>5.8335002269187398E-5</v>
      </c>
    </row>
    <row r="160" spans="1:4" x14ac:dyDescent="0.25">
      <c r="A160" t="s">
        <v>230</v>
      </c>
      <c r="B160" t="s">
        <v>223</v>
      </c>
      <c r="C160">
        <v>0</v>
      </c>
      <c r="D160" s="1">
        <v>5.8335002269187398E-5</v>
      </c>
    </row>
    <row r="161" spans="1:4" x14ac:dyDescent="0.25">
      <c r="A161" t="s">
        <v>231</v>
      </c>
      <c r="B161" t="s">
        <v>223</v>
      </c>
      <c r="C161">
        <v>0</v>
      </c>
      <c r="D161" s="1">
        <v>5.8335002269187398E-5</v>
      </c>
    </row>
    <row r="162" spans="1:4" x14ac:dyDescent="0.25">
      <c r="A162" t="s">
        <v>232</v>
      </c>
      <c r="B162" t="s">
        <v>233</v>
      </c>
      <c r="C162">
        <v>0</v>
      </c>
      <c r="D162" s="1">
        <v>5.8335002269187398E-5</v>
      </c>
    </row>
    <row r="163" spans="1:4" x14ac:dyDescent="0.25">
      <c r="A163" t="s">
        <v>234</v>
      </c>
      <c r="B163" t="s">
        <v>235</v>
      </c>
      <c r="C163">
        <v>0</v>
      </c>
      <c r="D163" s="1">
        <v>5.8335002269187398E-5</v>
      </c>
    </row>
    <row r="164" spans="1:4" x14ac:dyDescent="0.25">
      <c r="A164" t="s">
        <v>236</v>
      </c>
      <c r="B164" t="s">
        <v>237</v>
      </c>
      <c r="C164">
        <v>0</v>
      </c>
      <c r="D164" s="1">
        <v>5.8335002269187398E-5</v>
      </c>
    </row>
    <row r="165" spans="1:4" x14ac:dyDescent="0.25">
      <c r="A165" t="s">
        <v>238</v>
      </c>
      <c r="B165" t="s">
        <v>239</v>
      </c>
      <c r="C165">
        <v>0</v>
      </c>
      <c r="D165" s="1">
        <v>5.8335002269187398E-5</v>
      </c>
    </row>
    <row r="166" spans="1:4" x14ac:dyDescent="0.25">
      <c r="A166" t="s">
        <v>240</v>
      </c>
      <c r="B166" t="s">
        <v>241</v>
      </c>
      <c r="C166">
        <v>0</v>
      </c>
      <c r="D166" s="1">
        <v>5.8335002269187398E-5</v>
      </c>
    </row>
    <row r="167" spans="1:4" x14ac:dyDescent="0.25">
      <c r="A167" t="s">
        <v>242</v>
      </c>
      <c r="B167" t="s">
        <v>241</v>
      </c>
      <c r="C167">
        <v>0</v>
      </c>
      <c r="D167" s="1">
        <v>5.8335002269187398E-5</v>
      </c>
    </row>
    <row r="168" spans="1:4" x14ac:dyDescent="0.25">
      <c r="A168" t="s">
        <v>243</v>
      </c>
      <c r="B168" t="s">
        <v>244</v>
      </c>
      <c r="C168">
        <v>0</v>
      </c>
      <c r="D168" s="1">
        <v>5.8335002269187398E-5</v>
      </c>
    </row>
    <row r="169" spans="1:4" x14ac:dyDescent="0.25">
      <c r="A169" t="s">
        <v>245</v>
      </c>
      <c r="B169" t="s">
        <v>246</v>
      </c>
      <c r="C169">
        <v>0</v>
      </c>
      <c r="D169" s="1">
        <v>5.8335002269187398E-5</v>
      </c>
    </row>
    <row r="170" spans="1:4" x14ac:dyDescent="0.25">
      <c r="A170" t="s">
        <v>247</v>
      </c>
      <c r="B170" t="s">
        <v>248</v>
      </c>
      <c r="C170">
        <v>0</v>
      </c>
      <c r="D170" s="1">
        <v>5.8335002269187398E-5</v>
      </c>
    </row>
    <row r="171" spans="1:4" x14ac:dyDescent="0.25">
      <c r="A171" t="s">
        <v>249</v>
      </c>
      <c r="B171" t="s">
        <v>248</v>
      </c>
      <c r="C171">
        <v>0</v>
      </c>
      <c r="D171" s="1">
        <v>5.8335002269187398E-5</v>
      </c>
    </row>
    <row r="172" spans="1:4" x14ac:dyDescent="0.25">
      <c r="A172" t="s">
        <v>250</v>
      </c>
      <c r="B172" t="s">
        <v>251</v>
      </c>
      <c r="C172">
        <v>0</v>
      </c>
      <c r="D172" s="1">
        <v>5.8335002269187398E-5</v>
      </c>
    </row>
    <row r="173" spans="1:4" x14ac:dyDescent="0.25">
      <c r="A173" t="s">
        <v>252</v>
      </c>
      <c r="B173" t="s">
        <v>251</v>
      </c>
      <c r="C173">
        <v>0</v>
      </c>
      <c r="D173" s="1">
        <v>5.8335002269187398E-5</v>
      </c>
    </row>
    <row r="174" spans="1:4" x14ac:dyDescent="0.25">
      <c r="A174" t="s">
        <v>253</v>
      </c>
      <c r="B174" t="s">
        <v>254</v>
      </c>
      <c r="C174">
        <v>0</v>
      </c>
      <c r="D174" s="1">
        <v>5.8335002269187398E-5</v>
      </c>
    </row>
    <row r="175" spans="1:4" x14ac:dyDescent="0.25">
      <c r="A175" t="s">
        <v>255</v>
      </c>
      <c r="B175" t="s">
        <v>254</v>
      </c>
      <c r="C175">
        <v>0</v>
      </c>
      <c r="D175" s="1">
        <v>5.8335002269187398E-5</v>
      </c>
    </row>
    <row r="176" spans="1:4" x14ac:dyDescent="0.25">
      <c r="A176" t="s">
        <v>256</v>
      </c>
      <c r="B176" t="s">
        <v>254</v>
      </c>
      <c r="C176">
        <v>0</v>
      </c>
      <c r="D176" s="1">
        <v>5.8335002269187398E-5</v>
      </c>
    </row>
    <row r="177" spans="1:4" x14ac:dyDescent="0.25">
      <c r="A177" t="s">
        <v>257</v>
      </c>
      <c r="B177" t="s">
        <v>258</v>
      </c>
      <c r="C177">
        <v>0</v>
      </c>
      <c r="D177" s="1">
        <v>5.8335002269187398E-5</v>
      </c>
    </row>
    <row r="178" spans="1:4" x14ac:dyDescent="0.25">
      <c r="A178" t="s">
        <v>259</v>
      </c>
      <c r="B178" t="s">
        <v>260</v>
      </c>
      <c r="C178">
        <v>0</v>
      </c>
      <c r="D178" s="1">
        <v>5.8335002269187398E-5</v>
      </c>
    </row>
    <row r="179" spans="1:4" x14ac:dyDescent="0.25">
      <c r="A179" t="s">
        <v>261</v>
      </c>
      <c r="B179" t="s">
        <v>260</v>
      </c>
      <c r="C179">
        <v>0</v>
      </c>
      <c r="D179" s="1">
        <v>5.8335002269187398E-5</v>
      </c>
    </row>
    <row r="180" spans="1:4" x14ac:dyDescent="0.25">
      <c r="A180" t="s">
        <v>262</v>
      </c>
      <c r="B180" t="s">
        <v>263</v>
      </c>
      <c r="C180">
        <v>0</v>
      </c>
      <c r="D180" s="1">
        <v>5.8335002269187398E-5</v>
      </c>
    </row>
    <row r="181" spans="1:4" x14ac:dyDescent="0.25">
      <c r="A181" t="s">
        <v>264</v>
      </c>
      <c r="B181" t="s">
        <v>265</v>
      </c>
      <c r="C181">
        <v>0</v>
      </c>
      <c r="D181" s="1">
        <v>5.8335002269187398E-5</v>
      </c>
    </row>
    <row r="182" spans="1:4" x14ac:dyDescent="0.25">
      <c r="A182" t="s">
        <v>266</v>
      </c>
      <c r="B182" t="s">
        <v>265</v>
      </c>
      <c r="C182">
        <v>0</v>
      </c>
      <c r="D182" s="1">
        <v>5.8335002269187398E-5</v>
      </c>
    </row>
    <row r="183" spans="1:4" x14ac:dyDescent="0.25">
      <c r="A183" t="s">
        <v>267</v>
      </c>
      <c r="B183" t="s">
        <v>268</v>
      </c>
      <c r="C183">
        <v>0</v>
      </c>
      <c r="D183" s="1">
        <v>5.8335002269187398E-5</v>
      </c>
    </row>
    <row r="184" spans="1:4" x14ac:dyDescent="0.25">
      <c r="A184" t="s">
        <v>269</v>
      </c>
      <c r="B184" t="s">
        <v>270</v>
      </c>
      <c r="C184">
        <v>0</v>
      </c>
      <c r="D184" s="1">
        <v>5.8335002269187398E-5</v>
      </c>
    </row>
    <row r="185" spans="1:4" x14ac:dyDescent="0.25">
      <c r="A185" t="s">
        <v>271</v>
      </c>
      <c r="B185" t="s">
        <v>272</v>
      </c>
      <c r="C185">
        <v>0</v>
      </c>
      <c r="D185" s="1">
        <v>5.8335002269187398E-5</v>
      </c>
    </row>
    <row r="186" spans="1:4" x14ac:dyDescent="0.25">
      <c r="A186" t="s">
        <v>273</v>
      </c>
      <c r="B186" t="s">
        <v>274</v>
      </c>
      <c r="C186">
        <v>0</v>
      </c>
      <c r="D186" s="1">
        <v>5.8335002269187398E-5</v>
      </c>
    </row>
    <row r="187" spans="1:4" x14ac:dyDescent="0.25">
      <c r="A187" t="s">
        <v>275</v>
      </c>
      <c r="B187" t="s">
        <v>276</v>
      </c>
      <c r="C187">
        <v>0</v>
      </c>
      <c r="D187" s="1">
        <v>5.8335002269187398E-5</v>
      </c>
    </row>
    <row r="188" spans="1:4" x14ac:dyDescent="0.25">
      <c r="A188" t="s">
        <v>277</v>
      </c>
      <c r="B188" t="s">
        <v>276</v>
      </c>
      <c r="C188">
        <v>0</v>
      </c>
      <c r="D188" s="1">
        <v>5.8335002269187398E-5</v>
      </c>
    </row>
    <row r="189" spans="1:4" x14ac:dyDescent="0.25">
      <c r="A189" t="s">
        <v>278</v>
      </c>
      <c r="B189" t="s">
        <v>279</v>
      </c>
      <c r="C189">
        <v>1</v>
      </c>
      <c r="D189" s="1">
        <v>7.0731877733850904E-5</v>
      </c>
    </row>
    <row r="190" spans="1:4" x14ac:dyDescent="0.25">
      <c r="A190" t="s">
        <v>280</v>
      </c>
      <c r="B190" t="s">
        <v>281</v>
      </c>
      <c r="C190">
        <v>1</v>
      </c>
      <c r="D190" s="1">
        <v>8.3128753198514403E-5</v>
      </c>
    </row>
    <row r="191" spans="1:4" x14ac:dyDescent="0.25">
      <c r="A191" t="s">
        <v>282</v>
      </c>
      <c r="B191" t="s">
        <v>283</v>
      </c>
      <c r="C191">
        <v>0</v>
      </c>
      <c r="D191" s="1">
        <v>5.8335002269187398E-5</v>
      </c>
    </row>
    <row r="192" spans="1:4" x14ac:dyDescent="0.25">
      <c r="A192" t="s">
        <v>284</v>
      </c>
      <c r="B192" t="s">
        <v>285</v>
      </c>
      <c r="C192">
        <v>4</v>
      </c>
      <c r="D192" s="1">
        <v>2.17268713442362E-4</v>
      </c>
    </row>
    <row r="193" spans="1:4" x14ac:dyDescent="0.25">
      <c r="A193" t="s">
        <v>286</v>
      </c>
      <c r="B193" t="s">
        <v>287</v>
      </c>
      <c r="C193">
        <v>5</v>
      </c>
      <c r="D193" s="1">
        <v>1.65550086653574E-4</v>
      </c>
    </row>
    <row r="194" spans="1:4" x14ac:dyDescent="0.25">
      <c r="A194" t="s">
        <v>288</v>
      </c>
      <c r="B194" t="s">
        <v>289</v>
      </c>
      <c r="C194">
        <v>4</v>
      </c>
      <c r="D194" s="1">
        <v>1.6187897298414999E-4</v>
      </c>
    </row>
    <row r="195" spans="1:4" x14ac:dyDescent="0.25">
      <c r="A195" t="s">
        <v>290</v>
      </c>
      <c r="B195" t="s">
        <v>291</v>
      </c>
      <c r="C195">
        <v>1</v>
      </c>
      <c r="D195" s="1">
        <v>8.3128753198514403E-5</v>
      </c>
    </row>
    <row r="196" spans="1:4" x14ac:dyDescent="0.25">
      <c r="A196" t="s">
        <v>292</v>
      </c>
      <c r="B196" t="s">
        <v>293</v>
      </c>
      <c r="C196">
        <v>0</v>
      </c>
      <c r="D196" s="1">
        <v>5.8335002269187398E-5</v>
      </c>
    </row>
    <row r="197" spans="1:4" x14ac:dyDescent="0.25">
      <c r="A197" t="s">
        <v>294</v>
      </c>
      <c r="B197" t="s">
        <v>295</v>
      </c>
      <c r="C197">
        <v>0</v>
      </c>
      <c r="D197" s="1">
        <v>5.8335002269187398E-5</v>
      </c>
    </row>
    <row r="198" spans="1:4" x14ac:dyDescent="0.25">
      <c r="A198" t="s">
        <v>296</v>
      </c>
      <c r="B198" t="s">
        <v>297</v>
      </c>
      <c r="C198">
        <v>0</v>
      </c>
      <c r="D198" s="1">
        <v>5.8335002269187398E-5</v>
      </c>
    </row>
    <row r="199" spans="1:4" x14ac:dyDescent="0.25">
      <c r="A199" t="s">
        <v>298</v>
      </c>
      <c r="B199" t="s">
        <v>299</v>
      </c>
      <c r="C199">
        <v>0</v>
      </c>
      <c r="D199" s="1">
        <v>5.8335002269187398E-5</v>
      </c>
    </row>
    <row r="200" spans="1:4" x14ac:dyDescent="0.25">
      <c r="A200" t="s">
        <v>300</v>
      </c>
      <c r="B200" t="s">
        <v>299</v>
      </c>
      <c r="C200">
        <v>0</v>
      </c>
      <c r="D200" s="1">
        <v>5.8335002269187398E-5</v>
      </c>
    </row>
    <row r="201" spans="1:4" x14ac:dyDescent="0.25">
      <c r="A201" t="s">
        <v>301</v>
      </c>
      <c r="B201" t="s">
        <v>302</v>
      </c>
      <c r="C201">
        <v>0</v>
      </c>
      <c r="D201" s="1">
        <v>5.8335002269187398E-5</v>
      </c>
    </row>
    <row r="202" spans="1:4" x14ac:dyDescent="0.25">
      <c r="A202" t="s">
        <v>303</v>
      </c>
      <c r="B202" t="s">
        <v>304</v>
      </c>
      <c r="C202">
        <v>0</v>
      </c>
      <c r="D202" s="1">
        <v>5.8335002269187398E-5</v>
      </c>
    </row>
    <row r="203" spans="1:4" x14ac:dyDescent="0.25">
      <c r="A203" t="s">
        <v>305</v>
      </c>
      <c r="B203" t="s">
        <v>306</v>
      </c>
      <c r="C203">
        <v>0</v>
      </c>
      <c r="D203" s="1">
        <v>5.8335002269187398E-5</v>
      </c>
    </row>
    <row r="204" spans="1:4" x14ac:dyDescent="0.25">
      <c r="A204" t="s">
        <v>307</v>
      </c>
      <c r="B204" t="s">
        <v>306</v>
      </c>
      <c r="C204">
        <v>0</v>
      </c>
      <c r="D204" s="1">
        <v>5.8335002269187398E-5</v>
      </c>
    </row>
    <row r="205" spans="1:4" x14ac:dyDescent="0.25">
      <c r="A205" t="s">
        <v>308</v>
      </c>
      <c r="B205" t="s">
        <v>309</v>
      </c>
      <c r="C205">
        <v>0</v>
      </c>
      <c r="D205" s="1">
        <v>5.8335002269187398E-5</v>
      </c>
    </row>
    <row r="206" spans="1:4" x14ac:dyDescent="0.25">
      <c r="A206" t="s">
        <v>310</v>
      </c>
      <c r="B206" t="s">
        <v>311</v>
      </c>
      <c r="C206">
        <v>0</v>
      </c>
      <c r="D206" s="1">
        <v>5.8335002269187398E-5</v>
      </c>
    </row>
    <row r="207" spans="1:4" x14ac:dyDescent="0.25">
      <c r="A207" t="s">
        <v>312</v>
      </c>
      <c r="B207" t="s">
        <v>313</v>
      </c>
      <c r="C207">
        <v>0</v>
      </c>
      <c r="D207" s="1">
        <v>5.8335002269187398E-5</v>
      </c>
    </row>
    <row r="208" spans="1:4" x14ac:dyDescent="0.25">
      <c r="A208" t="s">
        <v>314</v>
      </c>
      <c r="B208" t="s">
        <v>315</v>
      </c>
      <c r="C208">
        <v>0</v>
      </c>
      <c r="D208" s="1">
        <v>5.8335002269187398E-5</v>
      </c>
    </row>
    <row r="209" spans="1:4" x14ac:dyDescent="0.25">
      <c r="A209" t="s">
        <v>316</v>
      </c>
      <c r="B209" t="s">
        <v>317</v>
      </c>
      <c r="C209">
        <v>3</v>
      </c>
      <c r="D209" s="1">
        <v>1.03744159185852E-4</v>
      </c>
    </row>
    <row r="210" spans="1:4" x14ac:dyDescent="0.25">
      <c r="A210" t="s">
        <v>318</v>
      </c>
      <c r="B210" t="s">
        <v>319</v>
      </c>
      <c r="C210">
        <v>0</v>
      </c>
      <c r="D210" s="1">
        <v>5.8335002269187398E-5</v>
      </c>
    </row>
    <row r="211" spans="1:4" x14ac:dyDescent="0.25">
      <c r="A211" t="s">
        <v>320</v>
      </c>
      <c r="B211" t="s">
        <v>319</v>
      </c>
      <c r="C211">
        <v>0</v>
      </c>
      <c r="D211" s="1">
        <v>5.8335002269187398E-5</v>
      </c>
    </row>
    <row r="212" spans="1:4" x14ac:dyDescent="0.25">
      <c r="A212" t="s">
        <v>321</v>
      </c>
      <c r="B212" t="s">
        <v>322</v>
      </c>
      <c r="C212">
        <v>0</v>
      </c>
      <c r="D212" s="1">
        <v>5.8335002269187398E-5</v>
      </c>
    </row>
    <row r="213" spans="1:4" x14ac:dyDescent="0.25">
      <c r="A213" t="s">
        <v>323</v>
      </c>
      <c r="B213" t="s">
        <v>324</v>
      </c>
      <c r="C213">
        <v>0</v>
      </c>
      <c r="D213" s="1">
        <v>5.8335002269187398E-5</v>
      </c>
    </row>
    <row r="214" spans="1:4" x14ac:dyDescent="0.25">
      <c r="A214" t="s">
        <v>325</v>
      </c>
      <c r="B214" t="s">
        <v>326</v>
      </c>
      <c r="C214">
        <v>0</v>
      </c>
      <c r="D214" s="1">
        <v>5.8335002269187398E-5</v>
      </c>
    </row>
    <row r="215" spans="1:4" x14ac:dyDescent="0.25">
      <c r="A215" t="s">
        <v>327</v>
      </c>
      <c r="B215" t="s">
        <v>328</v>
      </c>
      <c r="C215">
        <v>0</v>
      </c>
      <c r="D215" s="1">
        <v>5.8335002269187398E-5</v>
      </c>
    </row>
    <row r="216" spans="1:4" x14ac:dyDescent="0.25">
      <c r="A216" t="s">
        <v>329</v>
      </c>
      <c r="B216" t="s">
        <v>330</v>
      </c>
      <c r="C216">
        <v>0</v>
      </c>
      <c r="D216" s="1">
        <v>5.8335002269187398E-5</v>
      </c>
    </row>
    <row r="217" spans="1:4" x14ac:dyDescent="0.25">
      <c r="A217" t="s">
        <v>331</v>
      </c>
      <c r="B217" t="s">
        <v>332</v>
      </c>
      <c r="C217">
        <v>1</v>
      </c>
      <c r="D217" s="1">
        <v>8.3128753198514403E-5</v>
      </c>
    </row>
    <row r="218" spans="1:4" x14ac:dyDescent="0.25">
      <c r="A218" t="s">
        <v>333</v>
      </c>
      <c r="B218" t="s">
        <v>334</v>
      </c>
      <c r="C218">
        <v>1</v>
      </c>
      <c r="D218" s="1">
        <v>1.07922504127841E-4</v>
      </c>
    </row>
    <row r="219" spans="1:4" x14ac:dyDescent="0.25">
      <c r="A219" t="s">
        <v>335</v>
      </c>
      <c r="B219" t="s">
        <v>334</v>
      </c>
      <c r="C219">
        <v>0</v>
      </c>
      <c r="D219" s="1">
        <v>5.8335002269187398E-5</v>
      </c>
    </row>
    <row r="220" spans="1:4" x14ac:dyDescent="0.25">
      <c r="A220" t="s">
        <v>336</v>
      </c>
      <c r="B220" t="s">
        <v>334</v>
      </c>
      <c r="C220">
        <v>0</v>
      </c>
      <c r="D220" s="1">
        <v>5.8335002269187398E-5</v>
      </c>
    </row>
    <row r="221" spans="1:4" x14ac:dyDescent="0.25">
      <c r="A221" t="s">
        <v>337</v>
      </c>
      <c r="B221" t="s">
        <v>334</v>
      </c>
      <c r="C221">
        <v>0</v>
      </c>
      <c r="D221" s="1">
        <v>5.8335002269187398E-5</v>
      </c>
    </row>
    <row r="222" spans="1:4" x14ac:dyDescent="0.25">
      <c r="A222" t="s">
        <v>338</v>
      </c>
      <c r="B222" t="s">
        <v>339</v>
      </c>
      <c r="C222">
        <v>0</v>
      </c>
      <c r="D222" s="1">
        <v>5.8335002269187398E-5</v>
      </c>
    </row>
    <row r="223" spans="1:4" x14ac:dyDescent="0.25">
      <c r="A223" t="s">
        <v>340</v>
      </c>
      <c r="B223" t="s">
        <v>341</v>
      </c>
      <c r="C223">
        <v>0</v>
      </c>
      <c r="D223" s="1">
        <v>5.8335002269187398E-5</v>
      </c>
    </row>
    <row r="224" spans="1:4" x14ac:dyDescent="0.25">
      <c r="A224" t="s">
        <v>342</v>
      </c>
      <c r="B224" t="s">
        <v>343</v>
      </c>
      <c r="C224">
        <v>0</v>
      </c>
      <c r="D224" s="1">
        <v>5.8335002269187398E-5</v>
      </c>
    </row>
    <row r="225" spans="1:4" x14ac:dyDescent="0.25">
      <c r="A225" t="s">
        <v>344</v>
      </c>
      <c r="B225" t="s">
        <v>343</v>
      </c>
      <c r="C225">
        <v>0</v>
      </c>
      <c r="D225" s="1">
        <v>5.8335002269187398E-5</v>
      </c>
    </row>
    <row r="226" spans="1:4" x14ac:dyDescent="0.25">
      <c r="A226" t="s">
        <v>345</v>
      </c>
      <c r="B226" t="s">
        <v>346</v>
      </c>
      <c r="C226">
        <v>0</v>
      </c>
      <c r="D226" s="1">
        <v>5.8335002269187398E-5</v>
      </c>
    </row>
    <row r="227" spans="1:4" x14ac:dyDescent="0.25">
      <c r="A227" t="s">
        <v>347</v>
      </c>
      <c r="B227" t="s">
        <v>348</v>
      </c>
      <c r="C227">
        <v>0</v>
      </c>
      <c r="D227" s="1">
        <v>5.8335002269187398E-5</v>
      </c>
    </row>
    <row r="228" spans="1:4" x14ac:dyDescent="0.25">
      <c r="A228" t="s">
        <v>349</v>
      </c>
      <c r="B228" t="s">
        <v>350</v>
      </c>
      <c r="C228">
        <v>0</v>
      </c>
      <c r="D228" s="1">
        <v>5.8335002269187398E-5</v>
      </c>
    </row>
    <row r="229" spans="1:4" x14ac:dyDescent="0.25">
      <c r="A229" t="s">
        <v>351</v>
      </c>
      <c r="B229" t="s">
        <v>352</v>
      </c>
      <c r="C229">
        <v>0</v>
      </c>
      <c r="D229" s="1">
        <v>5.8335002269187398E-5</v>
      </c>
    </row>
    <row r="230" spans="1:4" x14ac:dyDescent="0.25">
      <c r="A230" t="s">
        <v>353</v>
      </c>
      <c r="B230" t="s">
        <v>352</v>
      </c>
      <c r="C230">
        <v>0</v>
      </c>
      <c r="D230" s="1">
        <v>5.8335002269187398E-5</v>
      </c>
    </row>
    <row r="231" spans="1:4" x14ac:dyDescent="0.25">
      <c r="A231" t="s">
        <v>354</v>
      </c>
      <c r="B231" t="s">
        <v>352</v>
      </c>
      <c r="C231">
        <v>0</v>
      </c>
      <c r="D231" s="1">
        <v>5.8335002269187398E-5</v>
      </c>
    </row>
    <row r="232" spans="1:4" x14ac:dyDescent="0.25">
      <c r="A232" t="s">
        <v>355</v>
      </c>
      <c r="B232" t="s">
        <v>356</v>
      </c>
      <c r="C232">
        <v>0</v>
      </c>
      <c r="D232" s="1">
        <v>5.8335002269187398E-5</v>
      </c>
    </row>
    <row r="233" spans="1:4" x14ac:dyDescent="0.25">
      <c r="A233" t="s">
        <v>357</v>
      </c>
      <c r="B233" t="s">
        <v>358</v>
      </c>
      <c r="C233">
        <v>0</v>
      </c>
      <c r="D233" s="1">
        <v>5.8335002269187398E-5</v>
      </c>
    </row>
    <row r="234" spans="1:4" x14ac:dyDescent="0.25">
      <c r="A234" t="s">
        <v>359</v>
      </c>
      <c r="B234" t="s">
        <v>360</v>
      </c>
      <c r="C234">
        <v>0</v>
      </c>
      <c r="D234" s="1">
        <v>5.8335002269187398E-5</v>
      </c>
    </row>
    <row r="235" spans="1:4" x14ac:dyDescent="0.25">
      <c r="A235" t="s">
        <v>361</v>
      </c>
      <c r="B235" t="s">
        <v>362</v>
      </c>
      <c r="C235">
        <v>0</v>
      </c>
      <c r="D235" s="1">
        <v>5.8335002269187398E-5</v>
      </c>
    </row>
    <row r="236" spans="1:4" x14ac:dyDescent="0.25">
      <c r="A236" t="s">
        <v>363</v>
      </c>
      <c r="B236" t="s">
        <v>364</v>
      </c>
      <c r="C236">
        <v>0</v>
      </c>
      <c r="D236" s="1">
        <v>5.8335002269187398E-5</v>
      </c>
    </row>
    <row r="237" spans="1:4" x14ac:dyDescent="0.25">
      <c r="A237" t="s">
        <v>365</v>
      </c>
      <c r="B237" t="s">
        <v>364</v>
      </c>
      <c r="C237">
        <v>0</v>
      </c>
      <c r="D237" s="1">
        <v>5.8335002269187398E-5</v>
      </c>
    </row>
    <row r="238" spans="1:4" x14ac:dyDescent="0.25">
      <c r="A238" t="s">
        <v>366</v>
      </c>
      <c r="B238" t="s">
        <v>364</v>
      </c>
      <c r="C238">
        <v>0</v>
      </c>
      <c r="D238" s="1">
        <v>5.8335002269187398E-5</v>
      </c>
    </row>
    <row r="239" spans="1:4" x14ac:dyDescent="0.25">
      <c r="A239" t="s">
        <v>367</v>
      </c>
      <c r="B239" t="s">
        <v>368</v>
      </c>
      <c r="C239">
        <v>0</v>
      </c>
      <c r="D239" s="1">
        <v>5.8335002269187398E-5</v>
      </c>
    </row>
    <row r="240" spans="1:4" x14ac:dyDescent="0.25">
      <c r="A240" t="s">
        <v>369</v>
      </c>
      <c r="B240" t="s">
        <v>370</v>
      </c>
      <c r="C240">
        <v>0</v>
      </c>
      <c r="D240" s="1">
        <v>5.8335002269187398E-5</v>
      </c>
    </row>
    <row r="241" spans="1:4" x14ac:dyDescent="0.25">
      <c r="A241" t="s">
        <v>371</v>
      </c>
      <c r="B241" t="s">
        <v>372</v>
      </c>
      <c r="C241">
        <v>0</v>
      </c>
      <c r="D241" s="1">
        <v>5.8335002269187398E-5</v>
      </c>
    </row>
    <row r="242" spans="1:4" x14ac:dyDescent="0.25">
      <c r="A242" t="s">
        <v>373</v>
      </c>
      <c r="B242" t="s">
        <v>374</v>
      </c>
      <c r="C242">
        <v>1</v>
      </c>
      <c r="D242" s="1">
        <v>8.3128753198514403E-5</v>
      </c>
    </row>
    <row r="243" spans="1:4" x14ac:dyDescent="0.25">
      <c r="A243" t="s">
        <v>375</v>
      </c>
      <c r="B243" t="s">
        <v>374</v>
      </c>
      <c r="C243">
        <v>0</v>
      </c>
      <c r="D243" s="1">
        <v>5.8335002269187398E-5</v>
      </c>
    </row>
    <row r="244" spans="1:4" x14ac:dyDescent="0.25">
      <c r="A244" t="s">
        <v>376</v>
      </c>
      <c r="B244" t="s">
        <v>374</v>
      </c>
      <c r="C244">
        <v>0</v>
      </c>
      <c r="D244" s="1">
        <v>5.8335002269187398E-5</v>
      </c>
    </row>
    <row r="245" spans="1:4" x14ac:dyDescent="0.25">
      <c r="A245" t="s">
        <v>377</v>
      </c>
      <c r="B245" t="s">
        <v>374</v>
      </c>
      <c r="C245">
        <v>0</v>
      </c>
      <c r="D245" s="1">
        <v>5.8335002269187398E-5</v>
      </c>
    </row>
    <row r="246" spans="1:4" x14ac:dyDescent="0.25">
      <c r="A246" t="s">
        <v>378</v>
      </c>
      <c r="B246" t="s">
        <v>379</v>
      </c>
      <c r="C246">
        <v>0</v>
      </c>
      <c r="D246" s="1">
        <v>5.8335002269187398E-5</v>
      </c>
    </row>
    <row r="247" spans="1:4" x14ac:dyDescent="0.25">
      <c r="A247" t="s">
        <v>380</v>
      </c>
      <c r="B247" t="s">
        <v>381</v>
      </c>
      <c r="C247">
        <v>0</v>
      </c>
      <c r="D247" s="1">
        <v>5.8335002269187398E-5</v>
      </c>
    </row>
    <row r="248" spans="1:4" x14ac:dyDescent="0.25">
      <c r="A248" t="s">
        <v>382</v>
      </c>
      <c r="B248" t="s">
        <v>383</v>
      </c>
      <c r="C248">
        <v>1</v>
      </c>
      <c r="D248" s="1">
        <v>1.07922504127841E-4</v>
      </c>
    </row>
    <row r="249" spans="1:4" x14ac:dyDescent="0.25">
      <c r="A249" t="s">
        <v>384</v>
      </c>
      <c r="B249" t="s">
        <v>383</v>
      </c>
      <c r="C249">
        <v>0</v>
      </c>
      <c r="D249" s="1">
        <v>5.8335002269187398E-5</v>
      </c>
    </row>
    <row r="250" spans="1:4" x14ac:dyDescent="0.25">
      <c r="A250" t="s">
        <v>385</v>
      </c>
      <c r="B250" t="s">
        <v>383</v>
      </c>
      <c r="C250">
        <v>0</v>
      </c>
      <c r="D250" s="1">
        <v>5.8335002269187398E-5</v>
      </c>
    </row>
    <row r="251" spans="1:4" x14ac:dyDescent="0.25">
      <c r="A251" t="s">
        <v>386</v>
      </c>
      <c r="B251" t="s">
        <v>387</v>
      </c>
      <c r="C251">
        <v>0</v>
      </c>
      <c r="D251" s="1">
        <v>5.8335002269187398E-5</v>
      </c>
    </row>
    <row r="252" spans="1:4" x14ac:dyDescent="0.25">
      <c r="A252" t="s">
        <v>388</v>
      </c>
      <c r="B252" t="s">
        <v>387</v>
      </c>
      <c r="C252">
        <v>0</v>
      </c>
      <c r="D252" s="1">
        <v>5.8335002269187398E-5</v>
      </c>
    </row>
    <row r="253" spans="1:4" x14ac:dyDescent="0.25">
      <c r="A253" t="s">
        <v>389</v>
      </c>
      <c r="B253" t="s">
        <v>390</v>
      </c>
      <c r="C253">
        <v>0</v>
      </c>
      <c r="D253" s="1">
        <v>5.8335002269187398E-5</v>
      </c>
    </row>
    <row r="254" spans="1:4" x14ac:dyDescent="0.25">
      <c r="A254" t="s">
        <v>391</v>
      </c>
      <c r="B254" t="s">
        <v>392</v>
      </c>
      <c r="C254">
        <v>1</v>
      </c>
      <c r="D254" s="1">
        <v>1.07922504127841E-4</v>
      </c>
    </row>
    <row r="255" spans="1:4" x14ac:dyDescent="0.25">
      <c r="A255" t="s">
        <v>393</v>
      </c>
      <c r="B255" t="s">
        <v>394</v>
      </c>
      <c r="C255">
        <v>0</v>
      </c>
      <c r="D255" s="1">
        <v>5.8335002269187398E-5</v>
      </c>
    </row>
    <row r="256" spans="1:4" x14ac:dyDescent="0.25">
      <c r="A256" t="s">
        <v>395</v>
      </c>
      <c r="B256" t="s">
        <v>394</v>
      </c>
      <c r="C256">
        <v>0</v>
      </c>
      <c r="D256" s="1">
        <v>5.8335002269187398E-5</v>
      </c>
    </row>
    <row r="257" spans="1:4" x14ac:dyDescent="0.25">
      <c r="A257" t="s">
        <v>396</v>
      </c>
      <c r="B257" t="s">
        <v>397</v>
      </c>
      <c r="C257">
        <v>0</v>
      </c>
      <c r="D257" s="1">
        <v>5.8335002269187398E-5</v>
      </c>
    </row>
    <row r="258" spans="1:4" x14ac:dyDescent="0.25">
      <c r="A258" t="s">
        <v>398</v>
      </c>
      <c r="B258" t="s">
        <v>399</v>
      </c>
      <c r="C258">
        <v>0</v>
      </c>
      <c r="D258" s="1">
        <v>5.8335002269187398E-5</v>
      </c>
    </row>
    <row r="259" spans="1:4" x14ac:dyDescent="0.25">
      <c r="A259" t="s">
        <v>400</v>
      </c>
      <c r="B259" t="s">
        <v>401</v>
      </c>
      <c r="C259">
        <v>0</v>
      </c>
      <c r="D259" s="1">
        <v>5.8335002269187398E-5</v>
      </c>
    </row>
    <row r="260" spans="1:4" x14ac:dyDescent="0.25">
      <c r="A260" t="s">
        <v>402</v>
      </c>
      <c r="B260" t="s">
        <v>403</v>
      </c>
      <c r="C260">
        <v>0</v>
      </c>
      <c r="D260" s="1">
        <v>5.8335002269187398E-5</v>
      </c>
    </row>
    <row r="261" spans="1:4" x14ac:dyDescent="0.25">
      <c r="A261" t="s">
        <v>404</v>
      </c>
      <c r="B261" t="s">
        <v>405</v>
      </c>
      <c r="C261">
        <v>0</v>
      </c>
      <c r="D261" s="1">
        <v>5.8335002269187398E-5</v>
      </c>
    </row>
    <row r="262" spans="1:4" x14ac:dyDescent="0.25">
      <c r="A262" t="s">
        <v>406</v>
      </c>
      <c r="B262" t="s">
        <v>407</v>
      </c>
      <c r="C262">
        <v>0</v>
      </c>
      <c r="D262" s="1">
        <v>5.8335002269187398E-5</v>
      </c>
    </row>
    <row r="263" spans="1:4" x14ac:dyDescent="0.25">
      <c r="A263" t="s">
        <v>408</v>
      </c>
      <c r="B263" t="s">
        <v>409</v>
      </c>
      <c r="C263">
        <v>0</v>
      </c>
      <c r="D263" s="1">
        <v>5.8335002269187398E-5</v>
      </c>
    </row>
    <row r="264" spans="1:4" x14ac:dyDescent="0.25">
      <c r="A264" t="s">
        <v>410</v>
      </c>
      <c r="B264" t="s">
        <v>409</v>
      </c>
      <c r="C264">
        <v>0</v>
      </c>
      <c r="D264" s="1">
        <v>5.8335002269187398E-5</v>
      </c>
    </row>
    <row r="265" spans="1:4" x14ac:dyDescent="0.25">
      <c r="A265" t="s">
        <v>411</v>
      </c>
      <c r="B265" t="s">
        <v>409</v>
      </c>
      <c r="C265">
        <v>0</v>
      </c>
      <c r="D265" s="1">
        <v>5.8335002269187398E-5</v>
      </c>
    </row>
    <row r="266" spans="1:4" x14ac:dyDescent="0.25">
      <c r="A266" t="s">
        <v>412</v>
      </c>
      <c r="B266" t="s">
        <v>413</v>
      </c>
      <c r="C266">
        <v>1</v>
      </c>
      <c r="D266" s="1">
        <v>7.4864169555405395E-5</v>
      </c>
    </row>
    <row r="267" spans="1:4" x14ac:dyDescent="0.25">
      <c r="A267" t="s">
        <v>414</v>
      </c>
      <c r="B267" t="s">
        <v>413</v>
      </c>
      <c r="C267">
        <v>0</v>
      </c>
      <c r="D267" s="1">
        <v>5.8335002269187398E-5</v>
      </c>
    </row>
    <row r="268" spans="1:4" x14ac:dyDescent="0.25">
      <c r="A268" t="s">
        <v>415</v>
      </c>
      <c r="B268" t="s">
        <v>416</v>
      </c>
      <c r="C268">
        <v>0</v>
      </c>
      <c r="D268" s="1">
        <v>5.8335002269187398E-5</v>
      </c>
    </row>
    <row r="269" spans="1:4" x14ac:dyDescent="0.25">
      <c r="A269" t="s">
        <v>417</v>
      </c>
      <c r="B269" t="s">
        <v>418</v>
      </c>
      <c r="C269">
        <v>0</v>
      </c>
      <c r="D269" s="1">
        <v>5.8335002269187398E-5</v>
      </c>
    </row>
    <row r="270" spans="1:4" x14ac:dyDescent="0.25">
      <c r="A270" t="s">
        <v>419</v>
      </c>
      <c r="B270" t="s">
        <v>418</v>
      </c>
      <c r="C270">
        <v>0</v>
      </c>
      <c r="D270" s="1">
        <v>5.8335002269187398E-5</v>
      </c>
    </row>
    <row r="271" spans="1:4" x14ac:dyDescent="0.25">
      <c r="A271" t="s">
        <v>420</v>
      </c>
      <c r="B271" t="s">
        <v>421</v>
      </c>
      <c r="C271">
        <v>0</v>
      </c>
      <c r="D271" s="1">
        <v>5.8335002269187398E-5</v>
      </c>
    </row>
    <row r="272" spans="1:4" x14ac:dyDescent="0.25">
      <c r="A272" t="s">
        <v>422</v>
      </c>
      <c r="B272" t="s">
        <v>423</v>
      </c>
      <c r="C272">
        <v>0</v>
      </c>
      <c r="D272" s="1">
        <v>5.8335002269187398E-5</v>
      </c>
    </row>
    <row r="273" spans="1:4" x14ac:dyDescent="0.25">
      <c r="A273" t="s">
        <v>424</v>
      </c>
      <c r="B273" t="s">
        <v>425</v>
      </c>
      <c r="C273">
        <v>0</v>
      </c>
      <c r="D273" s="1">
        <v>5.8335002269187398E-5</v>
      </c>
    </row>
    <row r="274" spans="1:4" x14ac:dyDescent="0.25">
      <c r="A274" t="s">
        <v>426</v>
      </c>
      <c r="B274" t="s">
        <v>427</v>
      </c>
      <c r="C274">
        <v>0</v>
      </c>
      <c r="D274" s="1">
        <v>5.8335002269187398E-5</v>
      </c>
    </row>
    <row r="275" spans="1:4" x14ac:dyDescent="0.25">
      <c r="A275" t="s">
        <v>428</v>
      </c>
      <c r="B275" t="s">
        <v>427</v>
      </c>
      <c r="C275">
        <v>0</v>
      </c>
      <c r="D275" s="1">
        <v>5.8335002269187398E-5</v>
      </c>
    </row>
    <row r="276" spans="1:4" x14ac:dyDescent="0.25">
      <c r="A276" t="s">
        <v>429</v>
      </c>
      <c r="B276" t="s">
        <v>427</v>
      </c>
      <c r="C276">
        <v>0</v>
      </c>
      <c r="D276" s="1">
        <v>5.8335002269187398E-5</v>
      </c>
    </row>
    <row r="277" spans="1:4" x14ac:dyDescent="0.25">
      <c r="A277" t="s">
        <v>430</v>
      </c>
      <c r="B277" t="s">
        <v>431</v>
      </c>
      <c r="C277">
        <v>1</v>
      </c>
      <c r="D277" s="1">
        <v>8.3128753198514403E-5</v>
      </c>
    </row>
    <row r="278" spans="1:4" x14ac:dyDescent="0.25">
      <c r="A278" t="s">
        <v>432</v>
      </c>
      <c r="B278" t="s">
        <v>433</v>
      </c>
      <c r="C278">
        <v>0</v>
      </c>
      <c r="D278" s="1">
        <v>5.8335002269187398E-5</v>
      </c>
    </row>
    <row r="279" spans="1:4" x14ac:dyDescent="0.25">
      <c r="A279" t="s">
        <v>434</v>
      </c>
      <c r="B279" t="s">
        <v>435</v>
      </c>
      <c r="C279">
        <v>0</v>
      </c>
      <c r="D279" s="1">
        <v>5.8335002269187398E-5</v>
      </c>
    </row>
    <row r="280" spans="1:4" x14ac:dyDescent="0.25">
      <c r="A280" t="s">
        <v>436</v>
      </c>
      <c r="B280" t="s">
        <v>437</v>
      </c>
      <c r="C280">
        <v>0</v>
      </c>
      <c r="D280" s="1">
        <v>5.8335002269187398E-5</v>
      </c>
    </row>
    <row r="281" spans="1:4" x14ac:dyDescent="0.25">
      <c r="A281" t="s">
        <v>438</v>
      </c>
      <c r="B281" t="s">
        <v>437</v>
      </c>
      <c r="C281">
        <v>0</v>
      </c>
      <c r="D281" s="1">
        <v>5.8335002269187398E-5</v>
      </c>
    </row>
    <row r="282" spans="1:4" x14ac:dyDescent="0.25">
      <c r="A282" t="s">
        <v>439</v>
      </c>
      <c r="B282" t="s">
        <v>437</v>
      </c>
      <c r="C282">
        <v>0</v>
      </c>
      <c r="D282" s="1">
        <v>5.8335002269187398E-5</v>
      </c>
    </row>
    <row r="283" spans="1:4" x14ac:dyDescent="0.25">
      <c r="A283" t="s">
        <v>440</v>
      </c>
      <c r="B283" t="s">
        <v>441</v>
      </c>
      <c r="C283">
        <v>0</v>
      </c>
      <c r="D283" s="1">
        <v>5.8335002269187398E-5</v>
      </c>
    </row>
    <row r="284" spans="1:4" x14ac:dyDescent="0.25">
      <c r="A284" t="s">
        <v>442</v>
      </c>
      <c r="B284" t="s">
        <v>441</v>
      </c>
      <c r="C284">
        <v>0</v>
      </c>
      <c r="D284" s="1">
        <v>5.8335002269187398E-5</v>
      </c>
    </row>
    <row r="285" spans="1:4" x14ac:dyDescent="0.25">
      <c r="A285" t="s">
        <v>443</v>
      </c>
      <c r="B285" t="s">
        <v>441</v>
      </c>
      <c r="C285">
        <v>0</v>
      </c>
      <c r="D285" s="1">
        <v>5.8335002269187398E-5</v>
      </c>
    </row>
    <row r="286" spans="1:4" x14ac:dyDescent="0.25">
      <c r="A286" t="s">
        <v>444</v>
      </c>
      <c r="B286" t="s">
        <v>445</v>
      </c>
      <c r="C286">
        <v>0</v>
      </c>
      <c r="D286" s="1">
        <v>5.8335002269187398E-5</v>
      </c>
    </row>
    <row r="287" spans="1:4" x14ac:dyDescent="0.25">
      <c r="A287" t="s">
        <v>446</v>
      </c>
      <c r="B287" t="s">
        <v>447</v>
      </c>
      <c r="C287">
        <v>0</v>
      </c>
      <c r="D287" s="1">
        <v>5.8335002269187398E-5</v>
      </c>
    </row>
    <row r="288" spans="1:4" x14ac:dyDescent="0.25">
      <c r="A288" t="s">
        <v>448</v>
      </c>
      <c r="B288" t="s">
        <v>449</v>
      </c>
      <c r="C288">
        <v>0</v>
      </c>
      <c r="D288" s="1">
        <v>5.8335002269187398E-5</v>
      </c>
    </row>
    <row r="289" spans="1:4" x14ac:dyDescent="0.25">
      <c r="A289" t="s">
        <v>450</v>
      </c>
      <c r="B289" t="s">
        <v>451</v>
      </c>
      <c r="C289">
        <v>0</v>
      </c>
      <c r="D289" s="1">
        <v>5.8335002269187398E-5</v>
      </c>
    </row>
    <row r="290" spans="1:4" x14ac:dyDescent="0.25">
      <c r="A290" t="s">
        <v>452</v>
      </c>
      <c r="B290" t="s">
        <v>453</v>
      </c>
      <c r="C290">
        <v>0</v>
      </c>
      <c r="D290" s="1">
        <v>5.8335002269187398E-5</v>
      </c>
    </row>
    <row r="291" spans="1:4" x14ac:dyDescent="0.25">
      <c r="A291" t="s">
        <v>454</v>
      </c>
      <c r="B291" t="s">
        <v>453</v>
      </c>
      <c r="C291">
        <v>0</v>
      </c>
      <c r="D291" s="1">
        <v>5.8335002269187398E-5</v>
      </c>
    </row>
    <row r="292" spans="1:4" x14ac:dyDescent="0.25">
      <c r="A292" t="s">
        <v>455</v>
      </c>
      <c r="B292" t="s">
        <v>456</v>
      </c>
      <c r="C292">
        <v>2</v>
      </c>
      <c r="D292" s="1">
        <v>8.8973461051651003E-5</v>
      </c>
    </row>
    <row r="293" spans="1:4" x14ac:dyDescent="0.25">
      <c r="A293" t="s">
        <v>457</v>
      </c>
      <c r="B293" t="s">
        <v>458</v>
      </c>
      <c r="C293">
        <v>4</v>
      </c>
      <c r="D293" s="1">
        <v>1.4971768426584901E-4</v>
      </c>
    </row>
    <row r="294" spans="1:4" x14ac:dyDescent="0.25">
      <c r="A294" t="s">
        <v>459</v>
      </c>
      <c r="B294" t="s">
        <v>458</v>
      </c>
      <c r="C294">
        <v>1</v>
      </c>
      <c r="D294" s="1">
        <v>8.3128753198514403E-5</v>
      </c>
    </row>
    <row r="295" spans="1:4" x14ac:dyDescent="0.25">
      <c r="A295" t="s">
        <v>460</v>
      </c>
      <c r="B295" t="s">
        <v>461</v>
      </c>
      <c r="C295">
        <v>0</v>
      </c>
      <c r="D295" s="1">
        <v>5.8335002269187398E-5</v>
      </c>
    </row>
    <row r="296" spans="1:4" x14ac:dyDescent="0.25">
      <c r="A296" t="s">
        <v>462</v>
      </c>
      <c r="B296" t="s">
        <v>463</v>
      </c>
      <c r="C296">
        <v>0</v>
      </c>
      <c r="D296" s="1">
        <v>5.8335002269187398E-5</v>
      </c>
    </row>
    <row r="297" spans="1:4" x14ac:dyDescent="0.25">
      <c r="A297" t="s">
        <v>464</v>
      </c>
      <c r="B297" t="s">
        <v>465</v>
      </c>
      <c r="C297">
        <v>0</v>
      </c>
      <c r="D297" s="1">
        <v>5.8335002269187398E-5</v>
      </c>
    </row>
    <row r="298" spans="1:4" x14ac:dyDescent="0.25">
      <c r="A298" t="s">
        <v>466</v>
      </c>
      <c r="B298" t="s">
        <v>467</v>
      </c>
      <c r="C298">
        <v>0</v>
      </c>
      <c r="D298" s="1">
        <v>5.8335002269187398E-5</v>
      </c>
    </row>
    <row r="299" spans="1:4" x14ac:dyDescent="0.25">
      <c r="A299" t="s">
        <v>468</v>
      </c>
      <c r="B299" t="s">
        <v>469</v>
      </c>
      <c r="C299">
        <v>0</v>
      </c>
      <c r="D299" s="1">
        <v>5.8335002269187398E-5</v>
      </c>
    </row>
    <row r="300" spans="1:4" x14ac:dyDescent="0.25">
      <c r="A300" t="s">
        <v>470</v>
      </c>
      <c r="B300" t="s">
        <v>469</v>
      </c>
      <c r="C300">
        <v>0</v>
      </c>
      <c r="D300" s="1">
        <v>5.8335002269187398E-5</v>
      </c>
    </row>
    <row r="301" spans="1:4" x14ac:dyDescent="0.25">
      <c r="A301" t="s">
        <v>471</v>
      </c>
      <c r="B301" t="s">
        <v>469</v>
      </c>
      <c r="C301">
        <v>0</v>
      </c>
      <c r="D301" s="1">
        <v>5.8335002269187398E-5</v>
      </c>
    </row>
    <row r="302" spans="1:4" x14ac:dyDescent="0.25">
      <c r="A302" t="s">
        <v>472</v>
      </c>
      <c r="B302" t="s">
        <v>469</v>
      </c>
      <c r="C302">
        <v>0</v>
      </c>
      <c r="D302" s="1">
        <v>5.8335002269187398E-5</v>
      </c>
    </row>
    <row r="303" spans="1:4" x14ac:dyDescent="0.25">
      <c r="A303" t="s">
        <v>473</v>
      </c>
      <c r="B303" t="s">
        <v>474</v>
      </c>
      <c r="C303">
        <v>0</v>
      </c>
      <c r="D303" s="1">
        <v>5.8335002269187398E-5</v>
      </c>
    </row>
    <row r="304" spans="1:4" x14ac:dyDescent="0.25">
      <c r="A304" t="s">
        <v>475</v>
      </c>
      <c r="B304" t="s">
        <v>474</v>
      </c>
      <c r="C304">
        <v>0</v>
      </c>
      <c r="D304" s="1">
        <v>5.8335002269187398E-5</v>
      </c>
    </row>
    <row r="305" spans="1:4" x14ac:dyDescent="0.25">
      <c r="A305" t="s">
        <v>476</v>
      </c>
      <c r="B305" t="s">
        <v>474</v>
      </c>
      <c r="C305">
        <v>0</v>
      </c>
      <c r="D305" s="1">
        <v>5.8335002269187398E-5</v>
      </c>
    </row>
    <row r="306" spans="1:4" x14ac:dyDescent="0.25">
      <c r="A306" t="s">
        <v>477</v>
      </c>
      <c r="B306" t="s">
        <v>478</v>
      </c>
      <c r="C306">
        <v>0</v>
      </c>
      <c r="D306" s="1">
        <v>5.8335002269187398E-5</v>
      </c>
    </row>
    <row r="307" spans="1:4" x14ac:dyDescent="0.25">
      <c r="A307" t="s">
        <v>479</v>
      </c>
      <c r="B307" t="s">
        <v>480</v>
      </c>
      <c r="C307">
        <v>2</v>
      </c>
      <c r="D307" s="1">
        <v>1.5751000598649499E-4</v>
      </c>
    </row>
    <row r="308" spans="1:4" x14ac:dyDescent="0.25">
      <c r="A308" t="s">
        <v>481</v>
      </c>
      <c r="B308" t="s">
        <v>482</v>
      </c>
      <c r="C308">
        <v>1</v>
      </c>
      <c r="D308" s="1">
        <v>8.3128753198514403E-5</v>
      </c>
    </row>
    <row r="309" spans="1:4" x14ac:dyDescent="0.25">
      <c r="A309" t="s">
        <v>483</v>
      </c>
      <c r="B309" t="s">
        <v>484</v>
      </c>
      <c r="C309">
        <v>2</v>
      </c>
      <c r="D309" s="1">
        <v>1.5751000598649499E-4</v>
      </c>
    </row>
    <row r="310" spans="1:4" x14ac:dyDescent="0.25">
      <c r="A310" t="s">
        <v>485</v>
      </c>
      <c r="B310" t="s">
        <v>484</v>
      </c>
      <c r="C310">
        <v>0</v>
      </c>
      <c r="D310" s="1">
        <v>5.8335002269187398E-5</v>
      </c>
    </row>
    <row r="311" spans="1:4" x14ac:dyDescent="0.25">
      <c r="A311" t="s">
        <v>486</v>
      </c>
      <c r="B311" t="s">
        <v>487</v>
      </c>
      <c r="C311">
        <v>2</v>
      </c>
      <c r="D311" s="1">
        <v>1.06683283144027E-4</v>
      </c>
    </row>
    <row r="312" spans="1:4" x14ac:dyDescent="0.25">
      <c r="A312" t="s">
        <v>488</v>
      </c>
      <c r="B312" t="s">
        <v>487</v>
      </c>
      <c r="C312">
        <v>0</v>
      </c>
      <c r="D312" s="1">
        <v>5.8335002269187398E-5</v>
      </c>
    </row>
    <row r="313" spans="1:4" x14ac:dyDescent="0.25">
      <c r="A313" t="s">
        <v>489</v>
      </c>
      <c r="B313" t="s">
        <v>487</v>
      </c>
      <c r="C313">
        <v>0</v>
      </c>
      <c r="D313" s="1">
        <v>5.8335002269187398E-5</v>
      </c>
    </row>
    <row r="314" spans="1:4" x14ac:dyDescent="0.25">
      <c r="A314" t="s">
        <v>490</v>
      </c>
      <c r="B314" t="s">
        <v>487</v>
      </c>
      <c r="C314">
        <v>0</v>
      </c>
      <c r="D314" s="1">
        <v>5.8335002269187398E-5</v>
      </c>
    </row>
    <row r="315" spans="1:4" x14ac:dyDescent="0.25">
      <c r="A315" t="s">
        <v>491</v>
      </c>
      <c r="B315" t="s">
        <v>487</v>
      </c>
      <c r="C315">
        <v>0</v>
      </c>
      <c r="D315" s="1">
        <v>5.8335002269187398E-5</v>
      </c>
    </row>
    <row r="316" spans="1:4" x14ac:dyDescent="0.25">
      <c r="A316" t="s">
        <v>492</v>
      </c>
      <c r="B316" t="s">
        <v>487</v>
      </c>
      <c r="C316">
        <v>0</v>
      </c>
      <c r="D316" s="1">
        <v>5.8335002269187398E-5</v>
      </c>
    </row>
    <row r="317" spans="1:4" x14ac:dyDescent="0.25">
      <c r="A317" t="s">
        <v>493</v>
      </c>
      <c r="B317" t="s">
        <v>494</v>
      </c>
      <c r="C317">
        <v>0</v>
      </c>
      <c r="D317" s="1">
        <v>5.8335002269187398E-5</v>
      </c>
    </row>
    <row r="318" spans="1:4" x14ac:dyDescent="0.25">
      <c r="A318" t="s">
        <v>495</v>
      </c>
      <c r="B318" t="s">
        <v>496</v>
      </c>
      <c r="C318">
        <v>0</v>
      </c>
      <c r="D318" s="1">
        <v>5.8335002269187398E-5</v>
      </c>
    </row>
    <row r="319" spans="1:4" x14ac:dyDescent="0.25">
      <c r="A319" t="s">
        <v>497</v>
      </c>
      <c r="B319" t="s">
        <v>496</v>
      </c>
      <c r="C319">
        <v>0</v>
      </c>
      <c r="D319" s="1">
        <v>5.8335002269187398E-5</v>
      </c>
    </row>
    <row r="320" spans="1:4" x14ac:dyDescent="0.25">
      <c r="A320" t="s">
        <v>498</v>
      </c>
      <c r="B320" t="s">
        <v>499</v>
      </c>
      <c r="C320">
        <v>0</v>
      </c>
      <c r="D320" s="1">
        <v>5.8335002269187398E-5</v>
      </c>
    </row>
    <row r="321" spans="1:4" x14ac:dyDescent="0.25">
      <c r="A321" t="s">
        <v>500</v>
      </c>
      <c r="B321" t="s">
        <v>501</v>
      </c>
      <c r="C321">
        <v>0</v>
      </c>
      <c r="D321" s="1">
        <v>5.8335002269187398E-5</v>
      </c>
    </row>
    <row r="322" spans="1:4" x14ac:dyDescent="0.25">
      <c r="A322" t="s">
        <v>502</v>
      </c>
      <c r="B322" t="s">
        <v>503</v>
      </c>
      <c r="C322">
        <v>0</v>
      </c>
      <c r="D322" s="1">
        <v>5.8335002269187398E-5</v>
      </c>
    </row>
    <row r="323" spans="1:4" x14ac:dyDescent="0.25">
      <c r="A323" t="s">
        <v>504</v>
      </c>
      <c r="B323" t="s">
        <v>505</v>
      </c>
      <c r="C323">
        <v>0</v>
      </c>
      <c r="D323" s="1">
        <v>5.8335002269187398E-5</v>
      </c>
    </row>
    <row r="324" spans="1:4" x14ac:dyDescent="0.25">
      <c r="A324" t="s">
        <v>506</v>
      </c>
      <c r="B324" t="s">
        <v>507</v>
      </c>
      <c r="C324">
        <v>0</v>
      </c>
      <c r="D324" s="1">
        <v>5.8335002269187398E-5</v>
      </c>
    </row>
    <row r="325" spans="1:4" x14ac:dyDescent="0.25">
      <c r="A325" t="s">
        <v>508</v>
      </c>
      <c r="B325" t="s">
        <v>509</v>
      </c>
      <c r="C325">
        <v>0</v>
      </c>
      <c r="D325" s="1">
        <v>5.8335002269187398E-5</v>
      </c>
    </row>
    <row r="326" spans="1:4" x14ac:dyDescent="0.25">
      <c r="A326" t="s">
        <v>510</v>
      </c>
      <c r="B326" t="s">
        <v>511</v>
      </c>
      <c r="C326">
        <v>1</v>
      </c>
      <c r="D326" s="1">
        <v>7.0731877733850904E-5</v>
      </c>
    </row>
    <row r="327" spans="1:4" x14ac:dyDescent="0.25">
      <c r="A327" t="s">
        <v>512</v>
      </c>
      <c r="B327" t="s">
        <v>511</v>
      </c>
      <c r="C327">
        <v>0</v>
      </c>
      <c r="D327" s="1">
        <v>5.8335002269187398E-5</v>
      </c>
    </row>
    <row r="328" spans="1:4" x14ac:dyDescent="0.25">
      <c r="A328" t="s">
        <v>513</v>
      </c>
      <c r="B328" t="s">
        <v>511</v>
      </c>
      <c r="C328">
        <v>0</v>
      </c>
      <c r="D328" s="1">
        <v>5.8335002269187398E-5</v>
      </c>
    </row>
    <row r="329" spans="1:4" x14ac:dyDescent="0.25">
      <c r="A329" t="s">
        <v>514</v>
      </c>
      <c r="B329" t="s">
        <v>515</v>
      </c>
      <c r="C329">
        <v>0</v>
      </c>
      <c r="D329" s="1">
        <v>5.8335002269187398E-5</v>
      </c>
    </row>
    <row r="330" spans="1:4" x14ac:dyDescent="0.25">
      <c r="A330" t="s">
        <v>516</v>
      </c>
      <c r="B330" t="s">
        <v>515</v>
      </c>
      <c r="C330">
        <v>0</v>
      </c>
      <c r="D330" s="1">
        <v>5.8335002269187398E-5</v>
      </c>
    </row>
    <row r="331" spans="1:4" x14ac:dyDescent="0.25">
      <c r="A331" t="s">
        <v>517</v>
      </c>
      <c r="B331" t="s">
        <v>518</v>
      </c>
      <c r="C331">
        <v>0</v>
      </c>
      <c r="D331" s="1">
        <v>5.8335002269187398E-5</v>
      </c>
    </row>
    <row r="332" spans="1:4" x14ac:dyDescent="0.25">
      <c r="A332" t="s">
        <v>519</v>
      </c>
      <c r="B332" t="s">
        <v>520</v>
      </c>
      <c r="C332">
        <v>0</v>
      </c>
      <c r="D332" s="1">
        <v>5.8335002269187398E-5</v>
      </c>
    </row>
    <row r="333" spans="1:4" x14ac:dyDescent="0.25">
      <c r="A333" t="s">
        <v>521</v>
      </c>
      <c r="B333" t="s">
        <v>520</v>
      </c>
      <c r="C333">
        <v>0</v>
      </c>
      <c r="D333" s="1">
        <v>5.8335002269187398E-5</v>
      </c>
    </row>
    <row r="334" spans="1:4" x14ac:dyDescent="0.25">
      <c r="A334" t="s">
        <v>522</v>
      </c>
      <c r="B334" t="s">
        <v>523</v>
      </c>
      <c r="C334">
        <v>0</v>
      </c>
      <c r="D334" s="1">
        <v>5.8335002269187398E-5</v>
      </c>
    </row>
    <row r="335" spans="1:4" x14ac:dyDescent="0.25">
      <c r="A335" t="s">
        <v>524</v>
      </c>
      <c r="B335" t="s">
        <v>525</v>
      </c>
      <c r="C335">
        <v>0</v>
      </c>
      <c r="D335" s="1">
        <v>5.8335002269187398E-5</v>
      </c>
    </row>
    <row r="336" spans="1:4" x14ac:dyDescent="0.25">
      <c r="A336" t="s">
        <v>526</v>
      </c>
      <c r="B336" t="s">
        <v>527</v>
      </c>
      <c r="C336">
        <v>0</v>
      </c>
      <c r="D336" s="1">
        <v>5.8335002269187398E-5</v>
      </c>
    </row>
    <row r="337" spans="1:4" x14ac:dyDescent="0.25">
      <c r="A337" t="s">
        <v>528</v>
      </c>
      <c r="B337" t="s">
        <v>529</v>
      </c>
      <c r="C337">
        <v>1</v>
      </c>
      <c r="D337" s="1">
        <v>2.1470896645281099E-4</v>
      </c>
    </row>
    <row r="338" spans="1:4" x14ac:dyDescent="0.25">
      <c r="A338" t="s">
        <v>530</v>
      </c>
      <c r="B338" t="s">
        <v>531</v>
      </c>
      <c r="C338">
        <v>2</v>
      </c>
      <c r="D338" s="1">
        <v>1.12642791363322E-4</v>
      </c>
    </row>
    <row r="339" spans="1:4" x14ac:dyDescent="0.25">
      <c r="A339" t="s">
        <v>532</v>
      </c>
      <c r="B339" t="s">
        <v>531</v>
      </c>
      <c r="C339">
        <v>2</v>
      </c>
      <c r="D339" s="1">
        <v>8.7261045020068894E-5</v>
      </c>
    </row>
    <row r="340" spans="1:4" x14ac:dyDescent="0.25">
      <c r="A340" t="s">
        <v>533</v>
      </c>
      <c r="B340" t="s">
        <v>531</v>
      </c>
      <c r="C340">
        <v>1</v>
      </c>
      <c r="D340" s="1">
        <v>1.07922504127841E-4</v>
      </c>
    </row>
    <row r="341" spans="1:4" x14ac:dyDescent="0.25">
      <c r="A341" t="s">
        <v>534</v>
      </c>
      <c r="B341" t="s">
        <v>531</v>
      </c>
      <c r="C341">
        <v>0</v>
      </c>
      <c r="D341" s="1">
        <v>5.8335002269187398E-5</v>
      </c>
    </row>
    <row r="342" spans="1:4" x14ac:dyDescent="0.25">
      <c r="A342" t="s">
        <v>535</v>
      </c>
      <c r="B342" t="s">
        <v>536</v>
      </c>
      <c r="C342">
        <v>2</v>
      </c>
      <c r="D342" s="1">
        <v>8.5272301524586E-5</v>
      </c>
    </row>
    <row r="343" spans="1:4" x14ac:dyDescent="0.25">
      <c r="A343" t="s">
        <v>537</v>
      </c>
      <c r="B343" t="s">
        <v>536</v>
      </c>
      <c r="C343">
        <v>1</v>
      </c>
      <c r="D343" s="1">
        <v>1.07922504127841E-4</v>
      </c>
    </row>
    <row r="344" spans="1:4" x14ac:dyDescent="0.25">
      <c r="A344" t="s">
        <v>538</v>
      </c>
      <c r="B344" t="s">
        <v>536</v>
      </c>
      <c r="C344">
        <v>0</v>
      </c>
      <c r="D344" s="1">
        <v>5.8335002269187398E-5</v>
      </c>
    </row>
    <row r="345" spans="1:4" x14ac:dyDescent="0.25">
      <c r="A345" t="s">
        <v>539</v>
      </c>
      <c r="B345" t="s">
        <v>536</v>
      </c>
      <c r="C345">
        <v>0</v>
      </c>
      <c r="D345" s="1">
        <v>5.8335002269187398E-5</v>
      </c>
    </row>
    <row r="346" spans="1:4" x14ac:dyDescent="0.25">
      <c r="A346" t="s">
        <v>540</v>
      </c>
      <c r="B346" t="s">
        <v>536</v>
      </c>
      <c r="C346">
        <v>0</v>
      </c>
      <c r="D346" s="1">
        <v>5.8335002269187398E-5</v>
      </c>
    </row>
    <row r="347" spans="1:4" x14ac:dyDescent="0.25">
      <c r="A347" t="s">
        <v>541</v>
      </c>
      <c r="B347" t="s">
        <v>542</v>
      </c>
      <c r="C347">
        <v>2</v>
      </c>
      <c r="D347" s="1">
        <v>9.9738380618269191E-4</v>
      </c>
    </row>
    <row r="348" spans="1:4" x14ac:dyDescent="0.25">
      <c r="A348" t="s">
        <v>543</v>
      </c>
      <c r="B348" t="s">
        <v>544</v>
      </c>
      <c r="C348">
        <v>0</v>
      </c>
      <c r="D348" s="1">
        <v>5.8335002269187398E-5</v>
      </c>
    </row>
    <row r="349" spans="1:4" x14ac:dyDescent="0.25">
      <c r="A349" t="s">
        <v>545</v>
      </c>
      <c r="B349" t="s">
        <v>544</v>
      </c>
      <c r="C349">
        <v>0</v>
      </c>
      <c r="D349" s="1">
        <v>5.8335002269187398E-5</v>
      </c>
    </row>
    <row r="350" spans="1:4" x14ac:dyDescent="0.25">
      <c r="A350" t="s">
        <v>546</v>
      </c>
      <c r="B350" t="s">
        <v>547</v>
      </c>
      <c r="C350">
        <v>0</v>
      </c>
      <c r="D350" s="1">
        <v>5.8335002269187398E-5</v>
      </c>
    </row>
    <row r="351" spans="1:4" x14ac:dyDescent="0.25">
      <c r="A351" t="s">
        <v>548</v>
      </c>
      <c r="B351" t="s">
        <v>547</v>
      </c>
      <c r="C351">
        <v>0</v>
      </c>
      <c r="D351" s="1">
        <v>5.8335002269187398E-5</v>
      </c>
    </row>
    <row r="352" spans="1:4" x14ac:dyDescent="0.25">
      <c r="A352" t="s">
        <v>549</v>
      </c>
      <c r="B352" t="s">
        <v>550</v>
      </c>
      <c r="C352">
        <v>3</v>
      </c>
      <c r="D352" s="1">
        <v>1.3726317574883499E-4</v>
      </c>
    </row>
    <row r="353" spans="1:4" x14ac:dyDescent="0.25">
      <c r="A353" t="s">
        <v>551</v>
      </c>
      <c r="B353" t="s">
        <v>550</v>
      </c>
      <c r="C353">
        <v>2</v>
      </c>
      <c r="D353" s="1">
        <v>1.3271625505716799E-4</v>
      </c>
    </row>
    <row r="354" spans="1:4" x14ac:dyDescent="0.25">
      <c r="A354" t="s">
        <v>552</v>
      </c>
      <c r="B354" t="s">
        <v>550</v>
      </c>
      <c r="C354">
        <v>1</v>
      </c>
      <c r="D354" s="1">
        <v>8.1399613545725494E-5</v>
      </c>
    </row>
    <row r="355" spans="1:4" x14ac:dyDescent="0.25">
      <c r="A355" t="s">
        <v>553</v>
      </c>
      <c r="B355" t="s">
        <v>550</v>
      </c>
      <c r="C355">
        <v>0</v>
      </c>
      <c r="D355" s="1">
        <v>5.8335002269187398E-5</v>
      </c>
    </row>
    <row r="356" spans="1:4" x14ac:dyDescent="0.25">
      <c r="A356" t="s">
        <v>554</v>
      </c>
      <c r="B356" t="s">
        <v>555</v>
      </c>
      <c r="C356">
        <v>2</v>
      </c>
      <c r="D356" s="1">
        <v>1.07922504127841E-4</v>
      </c>
    </row>
    <row r="357" spans="1:4" x14ac:dyDescent="0.25">
      <c r="A357" t="s">
        <v>556</v>
      </c>
      <c r="B357" t="s">
        <v>555</v>
      </c>
      <c r="C357">
        <v>1</v>
      </c>
      <c r="D357" s="1">
        <v>3.8788043752657298E-4</v>
      </c>
    </row>
    <row r="358" spans="1:4" x14ac:dyDescent="0.25">
      <c r="A358" t="s">
        <v>557</v>
      </c>
      <c r="B358" t="s">
        <v>558</v>
      </c>
      <c r="C358">
        <v>0</v>
      </c>
      <c r="D358" s="1">
        <v>5.8335002269187398E-5</v>
      </c>
    </row>
    <row r="359" spans="1:4" x14ac:dyDescent="0.25">
      <c r="A359" t="s">
        <v>559</v>
      </c>
      <c r="B359" t="s">
        <v>558</v>
      </c>
      <c r="C359">
        <v>0</v>
      </c>
      <c r="D359" s="1">
        <v>5.8335002269187398E-5</v>
      </c>
    </row>
    <row r="360" spans="1:4" x14ac:dyDescent="0.25">
      <c r="A360" t="s">
        <v>560</v>
      </c>
      <c r="B360" t="s">
        <v>558</v>
      </c>
      <c r="C360">
        <v>0</v>
      </c>
      <c r="D360" s="1">
        <v>5.8335002269187398E-5</v>
      </c>
    </row>
    <row r="361" spans="1:4" x14ac:dyDescent="0.25">
      <c r="A361" t="s">
        <v>561</v>
      </c>
      <c r="B361" t="s">
        <v>558</v>
      </c>
      <c r="C361">
        <v>0</v>
      </c>
      <c r="D361" s="1">
        <v>5.8335002269187398E-5</v>
      </c>
    </row>
    <row r="362" spans="1:4" x14ac:dyDescent="0.25">
      <c r="A362" t="s">
        <v>562</v>
      </c>
      <c r="B362" t="s">
        <v>563</v>
      </c>
      <c r="C362">
        <v>0</v>
      </c>
      <c r="D362" s="1">
        <v>5.8335002269187398E-5</v>
      </c>
    </row>
    <row r="363" spans="1:4" x14ac:dyDescent="0.25">
      <c r="A363" t="s">
        <v>564</v>
      </c>
      <c r="B363" t="s">
        <v>565</v>
      </c>
      <c r="C363">
        <v>5</v>
      </c>
      <c r="D363" s="1">
        <v>1.7572402725296799E-4</v>
      </c>
    </row>
    <row r="364" spans="1:4" x14ac:dyDescent="0.25">
      <c r="A364" t="s">
        <v>566</v>
      </c>
      <c r="B364" t="s">
        <v>565</v>
      </c>
      <c r="C364">
        <v>0</v>
      </c>
      <c r="D364" s="1">
        <v>5.8335002269187398E-5</v>
      </c>
    </row>
    <row r="365" spans="1:4" x14ac:dyDescent="0.25">
      <c r="A365" t="s">
        <v>567</v>
      </c>
      <c r="B365" t="s">
        <v>565</v>
      </c>
      <c r="C365">
        <v>0</v>
      </c>
      <c r="D365" s="1">
        <v>5.8335002269187398E-5</v>
      </c>
    </row>
    <row r="366" spans="1:4" x14ac:dyDescent="0.25">
      <c r="A366" t="s">
        <v>568</v>
      </c>
      <c r="B366" t="s">
        <v>565</v>
      </c>
      <c r="C366">
        <v>0</v>
      </c>
      <c r="D366" s="1">
        <v>5.8335002269187398E-5</v>
      </c>
    </row>
    <row r="367" spans="1:4" x14ac:dyDescent="0.25">
      <c r="A367" t="s">
        <v>569</v>
      </c>
      <c r="B367" t="s">
        <v>570</v>
      </c>
      <c r="C367">
        <v>1</v>
      </c>
      <c r="D367" s="1">
        <v>1.07922504127841E-4</v>
      </c>
    </row>
    <row r="368" spans="1:4" x14ac:dyDescent="0.25">
      <c r="A368" t="s">
        <v>571</v>
      </c>
      <c r="B368" t="s">
        <v>570</v>
      </c>
      <c r="C368">
        <v>1</v>
      </c>
      <c r="D368" s="1">
        <v>6.8252502640918196E-5</v>
      </c>
    </row>
    <row r="369" spans="1:4" x14ac:dyDescent="0.25">
      <c r="A369" t="s">
        <v>572</v>
      </c>
      <c r="B369" t="s">
        <v>570</v>
      </c>
      <c r="C369">
        <v>0</v>
      </c>
      <c r="D369" s="1">
        <v>5.8335002269187398E-5</v>
      </c>
    </row>
    <row r="370" spans="1:4" x14ac:dyDescent="0.25">
      <c r="A370" t="s">
        <v>573</v>
      </c>
      <c r="B370" t="s">
        <v>574</v>
      </c>
      <c r="C370">
        <v>2</v>
      </c>
      <c r="D370" s="1">
        <v>7.4887862633697604E-5</v>
      </c>
    </row>
    <row r="371" spans="1:4" x14ac:dyDescent="0.25">
      <c r="A371" t="s">
        <v>575</v>
      </c>
      <c r="B371" t="s">
        <v>576</v>
      </c>
      <c r="C371">
        <v>1</v>
      </c>
      <c r="D371" s="1">
        <v>8.3128753198514403E-5</v>
      </c>
    </row>
    <row r="372" spans="1:4" x14ac:dyDescent="0.25">
      <c r="A372" t="s">
        <v>577</v>
      </c>
      <c r="B372" t="s">
        <v>576</v>
      </c>
      <c r="C372">
        <v>0</v>
      </c>
      <c r="D372" s="1">
        <v>5.8335002269187398E-5</v>
      </c>
    </row>
    <row r="373" spans="1:4" x14ac:dyDescent="0.25">
      <c r="A373" t="s">
        <v>578</v>
      </c>
      <c r="B373" t="s">
        <v>576</v>
      </c>
      <c r="C373">
        <v>0</v>
      </c>
      <c r="D373" s="1">
        <v>5.8335002269187398E-5</v>
      </c>
    </row>
    <row r="374" spans="1:4" x14ac:dyDescent="0.25">
      <c r="A374" t="s">
        <v>579</v>
      </c>
      <c r="B374" t="s">
        <v>576</v>
      </c>
      <c r="C374">
        <v>0</v>
      </c>
      <c r="D374" s="1">
        <v>5.8335002269187398E-5</v>
      </c>
    </row>
    <row r="375" spans="1:4" x14ac:dyDescent="0.25">
      <c r="A375" t="s">
        <v>580</v>
      </c>
      <c r="B375" t="s">
        <v>576</v>
      </c>
      <c r="C375">
        <v>0</v>
      </c>
      <c r="D375" s="1">
        <v>5.8335002269187398E-5</v>
      </c>
    </row>
    <row r="376" spans="1:4" x14ac:dyDescent="0.25">
      <c r="A376" t="s">
        <v>581</v>
      </c>
      <c r="B376" t="s">
        <v>576</v>
      </c>
      <c r="C376">
        <v>0</v>
      </c>
      <c r="D376" s="1">
        <v>5.8335002269187398E-5</v>
      </c>
    </row>
    <row r="377" spans="1:4" x14ac:dyDescent="0.25">
      <c r="A377" t="s">
        <v>582</v>
      </c>
      <c r="B377" t="s">
        <v>583</v>
      </c>
      <c r="C377">
        <v>2</v>
      </c>
      <c r="D377" s="1">
        <v>1.7858609396438001E-4</v>
      </c>
    </row>
    <row r="378" spans="1:4" x14ac:dyDescent="0.25">
      <c r="A378" t="s">
        <v>584</v>
      </c>
      <c r="B378" t="s">
        <v>583</v>
      </c>
      <c r="C378">
        <v>0</v>
      </c>
      <c r="D378" s="1">
        <v>5.8335002269187398E-5</v>
      </c>
    </row>
    <row r="379" spans="1:4" x14ac:dyDescent="0.25">
      <c r="A379" t="s">
        <v>585</v>
      </c>
      <c r="B379" t="s">
        <v>586</v>
      </c>
      <c r="C379">
        <v>1</v>
      </c>
      <c r="D379" s="1">
        <v>1.07922504127841E-4</v>
      </c>
    </row>
    <row r="380" spans="1:4" x14ac:dyDescent="0.25">
      <c r="A380" t="s">
        <v>587</v>
      </c>
      <c r="B380" t="s">
        <v>588</v>
      </c>
      <c r="C380">
        <v>0</v>
      </c>
      <c r="D380" s="1">
        <v>5.8335002269187398E-5</v>
      </c>
    </row>
    <row r="381" spans="1:4" x14ac:dyDescent="0.25">
      <c r="A381" t="s">
        <v>589</v>
      </c>
      <c r="B381" t="s">
        <v>590</v>
      </c>
      <c r="C381">
        <v>0</v>
      </c>
      <c r="D381" s="1">
        <v>5.8335002269187398E-5</v>
      </c>
    </row>
    <row r="382" spans="1:4" x14ac:dyDescent="0.25">
      <c r="A382" t="s">
        <v>591</v>
      </c>
      <c r="B382" t="s">
        <v>592</v>
      </c>
      <c r="C382">
        <v>0</v>
      </c>
      <c r="D382" s="1">
        <v>5.8335002269187398E-5</v>
      </c>
    </row>
    <row r="383" spans="1:4" x14ac:dyDescent="0.25">
      <c r="A383" t="s">
        <v>593</v>
      </c>
      <c r="B383" t="s">
        <v>594</v>
      </c>
      <c r="C383">
        <v>0</v>
      </c>
      <c r="D383" s="1">
        <v>5.8335002269187398E-5</v>
      </c>
    </row>
    <row r="384" spans="1:4" x14ac:dyDescent="0.25">
      <c r="A384" t="s">
        <v>595</v>
      </c>
      <c r="B384" t="s">
        <v>596</v>
      </c>
      <c r="C384">
        <v>0</v>
      </c>
      <c r="D384" s="1">
        <v>5.8335002269187398E-5</v>
      </c>
    </row>
    <row r="385" spans="1:4" x14ac:dyDescent="0.25">
      <c r="A385" t="s">
        <v>597</v>
      </c>
      <c r="B385" t="s">
        <v>598</v>
      </c>
      <c r="C385">
        <v>0</v>
      </c>
      <c r="D385" s="1">
        <v>5.8335002269187398E-5</v>
      </c>
    </row>
    <row r="386" spans="1:4" x14ac:dyDescent="0.25">
      <c r="A386" t="s">
        <v>599</v>
      </c>
      <c r="B386" t="s">
        <v>600</v>
      </c>
      <c r="C386">
        <v>0</v>
      </c>
      <c r="D386" s="1">
        <v>5.8335002269187398E-5</v>
      </c>
    </row>
    <row r="387" spans="1:4" x14ac:dyDescent="0.25">
      <c r="A387" t="s">
        <v>601</v>
      </c>
      <c r="B387" t="s">
        <v>600</v>
      </c>
      <c r="C387">
        <v>0</v>
      </c>
      <c r="D387" s="1">
        <v>5.8335002269187398E-5</v>
      </c>
    </row>
    <row r="388" spans="1:4" x14ac:dyDescent="0.25">
      <c r="A388" t="s">
        <v>602</v>
      </c>
      <c r="B388" t="s">
        <v>600</v>
      </c>
      <c r="C388">
        <v>0</v>
      </c>
      <c r="D388" s="1">
        <v>5.8335002269187398E-5</v>
      </c>
    </row>
    <row r="389" spans="1:4" x14ac:dyDescent="0.25">
      <c r="A389" t="s">
        <v>603</v>
      </c>
      <c r="B389" t="s">
        <v>604</v>
      </c>
      <c r="C389">
        <v>1</v>
      </c>
      <c r="D389" s="1">
        <v>8.3128753198514403E-5</v>
      </c>
    </row>
    <row r="390" spans="1:4" x14ac:dyDescent="0.25">
      <c r="A390" t="s">
        <v>605</v>
      </c>
      <c r="B390" t="s">
        <v>604</v>
      </c>
      <c r="C390">
        <v>1</v>
      </c>
      <c r="D390" s="1">
        <v>6.65995859122964E-5</v>
      </c>
    </row>
    <row r="391" spans="1:4" x14ac:dyDescent="0.25">
      <c r="A391" t="s">
        <v>606</v>
      </c>
      <c r="B391" t="s">
        <v>604</v>
      </c>
      <c r="C391">
        <v>1</v>
      </c>
      <c r="D391" s="1">
        <v>6.4533440001519202E-5</v>
      </c>
    </row>
    <row r="392" spans="1:4" x14ac:dyDescent="0.25">
      <c r="A392" t="s">
        <v>607</v>
      </c>
      <c r="B392" t="s">
        <v>604</v>
      </c>
      <c r="C392">
        <v>0</v>
      </c>
      <c r="D392" s="1">
        <v>5.8335002269187398E-5</v>
      </c>
    </row>
    <row r="393" spans="1:4" x14ac:dyDescent="0.25">
      <c r="A393" t="s">
        <v>608</v>
      </c>
      <c r="B393" t="s">
        <v>604</v>
      </c>
      <c r="C393">
        <v>0</v>
      </c>
      <c r="D393" s="1">
        <v>5.8335002269187398E-5</v>
      </c>
    </row>
    <row r="394" spans="1:4" x14ac:dyDescent="0.25">
      <c r="A394" t="s">
        <v>609</v>
      </c>
      <c r="B394" t="s">
        <v>604</v>
      </c>
      <c r="C394">
        <v>0</v>
      </c>
      <c r="D394" s="1">
        <v>5.8335002269187398E-5</v>
      </c>
    </row>
    <row r="395" spans="1:4" x14ac:dyDescent="0.25">
      <c r="A395" t="s">
        <v>610</v>
      </c>
      <c r="B395" t="s">
        <v>604</v>
      </c>
      <c r="C395">
        <v>0</v>
      </c>
      <c r="D395" s="1">
        <v>5.8335002269187398E-5</v>
      </c>
    </row>
    <row r="396" spans="1:4" x14ac:dyDescent="0.25">
      <c r="A396" t="s">
        <v>611</v>
      </c>
      <c r="B396" t="s">
        <v>612</v>
      </c>
      <c r="C396">
        <v>1</v>
      </c>
      <c r="D396" s="1">
        <v>7.0731877733850904E-5</v>
      </c>
    </row>
    <row r="397" spans="1:4" x14ac:dyDescent="0.25">
      <c r="A397" t="s">
        <v>613</v>
      </c>
      <c r="B397" t="s">
        <v>614</v>
      </c>
      <c r="C397">
        <v>0</v>
      </c>
      <c r="D397" s="1">
        <v>5.8335002269187398E-5</v>
      </c>
    </row>
    <row r="398" spans="1:4" x14ac:dyDescent="0.25">
      <c r="A398" t="s">
        <v>615</v>
      </c>
      <c r="B398" t="s">
        <v>614</v>
      </c>
      <c r="C398">
        <v>0</v>
      </c>
      <c r="D398" s="1">
        <v>5.8335002269187398E-5</v>
      </c>
    </row>
    <row r="399" spans="1:4" x14ac:dyDescent="0.25">
      <c r="A399" t="s">
        <v>616</v>
      </c>
      <c r="B399" t="s">
        <v>617</v>
      </c>
      <c r="C399">
        <v>10</v>
      </c>
      <c r="D399" s="1">
        <v>1.9144718598530501E-4</v>
      </c>
    </row>
    <row r="400" spans="1:4" x14ac:dyDescent="0.25">
      <c r="A400" t="s">
        <v>618</v>
      </c>
      <c r="B400" t="s">
        <v>617</v>
      </c>
      <c r="C400">
        <v>2</v>
      </c>
      <c r="D400" s="1">
        <v>1.06683283144027E-4</v>
      </c>
    </row>
    <row r="401" spans="1:4" x14ac:dyDescent="0.25">
      <c r="A401" t="s">
        <v>619</v>
      </c>
      <c r="B401" t="s">
        <v>617</v>
      </c>
      <c r="C401">
        <v>1</v>
      </c>
      <c r="D401" s="1">
        <v>8.3128753198514403E-5</v>
      </c>
    </row>
    <row r="402" spans="1:4" x14ac:dyDescent="0.25">
      <c r="A402" t="s">
        <v>620</v>
      </c>
      <c r="B402" t="s">
        <v>617</v>
      </c>
      <c r="C402">
        <v>0</v>
      </c>
      <c r="D402" s="1">
        <v>5.8335002269187398E-5</v>
      </c>
    </row>
    <row r="403" spans="1:4" x14ac:dyDescent="0.25">
      <c r="A403" t="s">
        <v>621</v>
      </c>
      <c r="B403" t="s">
        <v>617</v>
      </c>
      <c r="C403">
        <v>0</v>
      </c>
      <c r="D403" s="1">
        <v>5.8335002269187398E-5</v>
      </c>
    </row>
    <row r="404" spans="1:4" x14ac:dyDescent="0.25">
      <c r="A404" t="s">
        <v>622</v>
      </c>
      <c r="B404" t="s">
        <v>623</v>
      </c>
      <c r="C404">
        <v>1</v>
      </c>
      <c r="D404" s="1">
        <v>8.3128753198514403E-5</v>
      </c>
    </row>
    <row r="405" spans="1:4" x14ac:dyDescent="0.25">
      <c r="A405" t="s">
        <v>624</v>
      </c>
      <c r="B405" t="s">
        <v>623</v>
      </c>
      <c r="C405">
        <v>0</v>
      </c>
      <c r="D405" s="1">
        <v>5.8335002269187398E-5</v>
      </c>
    </row>
    <row r="406" spans="1:4" x14ac:dyDescent="0.25">
      <c r="A406" t="s">
        <v>625</v>
      </c>
      <c r="B406" t="s">
        <v>623</v>
      </c>
      <c r="C406">
        <v>0</v>
      </c>
      <c r="D406" s="1">
        <v>5.8335002269187398E-5</v>
      </c>
    </row>
    <row r="407" spans="1:4" x14ac:dyDescent="0.25">
      <c r="A407" t="s">
        <v>626</v>
      </c>
      <c r="B407" t="s">
        <v>623</v>
      </c>
      <c r="C407">
        <v>0</v>
      </c>
      <c r="D407" s="1">
        <v>5.8335002269187398E-5</v>
      </c>
    </row>
    <row r="408" spans="1:4" x14ac:dyDescent="0.25">
      <c r="A408" t="s">
        <v>627</v>
      </c>
      <c r="B408" t="s">
        <v>628</v>
      </c>
      <c r="C408">
        <v>1</v>
      </c>
      <c r="D408" s="1">
        <v>7.4864169555405395E-5</v>
      </c>
    </row>
    <row r="409" spans="1:4" x14ac:dyDescent="0.25">
      <c r="A409" t="s">
        <v>629</v>
      </c>
      <c r="B409" t="s">
        <v>628</v>
      </c>
      <c r="C409">
        <v>0</v>
      </c>
      <c r="D409" s="1">
        <v>5.8335002269187398E-5</v>
      </c>
    </row>
    <row r="410" spans="1:4" x14ac:dyDescent="0.25">
      <c r="A410" t="s">
        <v>630</v>
      </c>
      <c r="B410" t="s">
        <v>628</v>
      </c>
      <c r="C410">
        <v>0</v>
      </c>
      <c r="D410" s="1">
        <v>5.8335002269187398E-5</v>
      </c>
    </row>
    <row r="411" spans="1:4" x14ac:dyDescent="0.25">
      <c r="A411" t="s">
        <v>631</v>
      </c>
      <c r="B411" t="s">
        <v>628</v>
      </c>
      <c r="C411">
        <v>0</v>
      </c>
      <c r="D411" s="1">
        <v>5.8335002269187398E-5</v>
      </c>
    </row>
    <row r="412" spans="1:4" x14ac:dyDescent="0.25">
      <c r="A412" t="s">
        <v>632</v>
      </c>
      <c r="B412" t="s">
        <v>628</v>
      </c>
      <c r="C412">
        <v>0</v>
      </c>
      <c r="D412" s="1">
        <v>5.8335002269187398E-5</v>
      </c>
    </row>
    <row r="413" spans="1:4" x14ac:dyDescent="0.25">
      <c r="A413" t="s">
        <v>633</v>
      </c>
      <c r="B413" t="s">
        <v>634</v>
      </c>
      <c r="C413">
        <v>0</v>
      </c>
      <c r="D413" s="1">
        <v>5.8335002269187398E-5</v>
      </c>
    </row>
    <row r="414" spans="1:4" x14ac:dyDescent="0.25">
      <c r="A414" t="s">
        <v>635</v>
      </c>
      <c r="B414" t="s">
        <v>634</v>
      </c>
      <c r="C414">
        <v>0</v>
      </c>
      <c r="D414" s="1">
        <v>5.8335002269187398E-5</v>
      </c>
    </row>
    <row r="415" spans="1:4" x14ac:dyDescent="0.25">
      <c r="A415" t="s">
        <v>636</v>
      </c>
      <c r="B415" t="s">
        <v>634</v>
      </c>
      <c r="C415">
        <v>0</v>
      </c>
      <c r="D415" s="1">
        <v>5.8335002269187398E-5</v>
      </c>
    </row>
    <row r="416" spans="1:4" x14ac:dyDescent="0.25">
      <c r="A416" t="s">
        <v>637</v>
      </c>
      <c r="B416" t="s">
        <v>638</v>
      </c>
      <c r="C416">
        <v>0</v>
      </c>
      <c r="D416" s="1">
        <v>5.8335002269187398E-5</v>
      </c>
    </row>
    <row r="417" spans="1:4" x14ac:dyDescent="0.25">
      <c r="A417" t="s">
        <v>639</v>
      </c>
      <c r="B417" t="s">
        <v>638</v>
      </c>
      <c r="C417">
        <v>0</v>
      </c>
      <c r="D417" s="1">
        <v>5.8335002269187398E-5</v>
      </c>
    </row>
    <row r="418" spans="1:4" x14ac:dyDescent="0.25">
      <c r="A418" t="s">
        <v>640</v>
      </c>
      <c r="B418" t="s">
        <v>641</v>
      </c>
      <c r="C418">
        <v>3</v>
      </c>
      <c r="D418" s="1">
        <v>1.34404376370922E-4</v>
      </c>
    </row>
    <row r="419" spans="1:4" x14ac:dyDescent="0.25">
      <c r="A419" t="s">
        <v>642</v>
      </c>
      <c r="B419" t="s">
        <v>641</v>
      </c>
      <c r="C419">
        <v>0</v>
      </c>
      <c r="D419" s="1">
        <v>5.8335002269187398E-5</v>
      </c>
    </row>
    <row r="420" spans="1:4" x14ac:dyDescent="0.25">
      <c r="A420" t="s">
        <v>643</v>
      </c>
      <c r="B420" t="s">
        <v>641</v>
      </c>
      <c r="C420">
        <v>0</v>
      </c>
      <c r="D420" s="1">
        <v>5.8335002269187398E-5</v>
      </c>
    </row>
    <row r="421" spans="1:4" x14ac:dyDescent="0.25">
      <c r="A421" t="s">
        <v>644</v>
      </c>
      <c r="B421" t="s">
        <v>645</v>
      </c>
      <c r="C421">
        <v>0</v>
      </c>
      <c r="D421" s="1">
        <v>5.8335002269187398E-5</v>
      </c>
    </row>
    <row r="422" spans="1:4" x14ac:dyDescent="0.25">
      <c r="A422" t="s">
        <v>646</v>
      </c>
      <c r="B422" t="s">
        <v>647</v>
      </c>
      <c r="C422">
        <v>0</v>
      </c>
      <c r="D422" s="1">
        <v>5.8335002269187398E-5</v>
      </c>
    </row>
    <row r="423" spans="1:4" x14ac:dyDescent="0.25">
      <c r="A423" t="s">
        <v>648</v>
      </c>
      <c r="B423" t="s">
        <v>649</v>
      </c>
      <c r="C423">
        <v>0</v>
      </c>
      <c r="D423" s="1">
        <v>5.8335002269187398E-5</v>
      </c>
    </row>
    <row r="424" spans="1:4" x14ac:dyDescent="0.25">
      <c r="A424" t="s">
        <v>650</v>
      </c>
      <c r="B424" t="s">
        <v>649</v>
      </c>
      <c r="C424">
        <v>0</v>
      </c>
      <c r="D424" s="1">
        <v>5.8335002269187398E-5</v>
      </c>
    </row>
    <row r="425" spans="1:4" x14ac:dyDescent="0.25">
      <c r="A425" t="s">
        <v>651</v>
      </c>
      <c r="B425" t="s">
        <v>652</v>
      </c>
      <c r="C425">
        <v>0</v>
      </c>
      <c r="D425" s="1">
        <v>5.8335002269187398E-5</v>
      </c>
    </row>
    <row r="426" spans="1:4" x14ac:dyDescent="0.25">
      <c r="A426" t="s">
        <v>653</v>
      </c>
      <c r="B426" t="s">
        <v>654</v>
      </c>
      <c r="C426">
        <v>1</v>
      </c>
      <c r="D426" s="1">
        <v>1.01457047913858E-4</v>
      </c>
    </row>
    <row r="427" spans="1:4" x14ac:dyDescent="0.25">
      <c r="A427" t="s">
        <v>655</v>
      </c>
      <c r="B427" t="s">
        <v>654</v>
      </c>
      <c r="C427">
        <v>0</v>
      </c>
      <c r="D427" s="1">
        <v>5.8335002269187398E-5</v>
      </c>
    </row>
    <row r="428" spans="1:4" x14ac:dyDescent="0.25">
      <c r="A428" t="s">
        <v>656</v>
      </c>
      <c r="B428" t="s">
        <v>654</v>
      </c>
      <c r="C428">
        <v>0</v>
      </c>
      <c r="D428" s="1">
        <v>5.8335002269187398E-5</v>
      </c>
    </row>
    <row r="429" spans="1:4" x14ac:dyDescent="0.25">
      <c r="A429" t="s">
        <v>657</v>
      </c>
      <c r="B429" t="s">
        <v>654</v>
      </c>
      <c r="C429">
        <v>0</v>
      </c>
      <c r="D429" s="1">
        <v>5.8335002269187398E-5</v>
      </c>
    </row>
    <row r="430" spans="1:4" x14ac:dyDescent="0.25">
      <c r="A430" t="s">
        <v>658</v>
      </c>
      <c r="B430" t="s">
        <v>659</v>
      </c>
      <c r="C430">
        <v>0</v>
      </c>
      <c r="D430" s="1">
        <v>5.8335002269187398E-5</v>
      </c>
    </row>
    <row r="431" spans="1:4" x14ac:dyDescent="0.25">
      <c r="A431" t="s">
        <v>660</v>
      </c>
      <c r="B431" t="s">
        <v>661</v>
      </c>
      <c r="C431">
        <v>0</v>
      </c>
      <c r="D431" s="1">
        <v>5.8335002269187398E-5</v>
      </c>
    </row>
    <row r="432" spans="1:4" x14ac:dyDescent="0.25">
      <c r="A432" t="s">
        <v>662</v>
      </c>
      <c r="B432" t="s">
        <v>663</v>
      </c>
      <c r="C432">
        <v>0</v>
      </c>
      <c r="D432" s="1">
        <v>5.8335002269187398E-5</v>
      </c>
    </row>
    <row r="433" spans="1:4" x14ac:dyDescent="0.25">
      <c r="A433" t="s">
        <v>664</v>
      </c>
      <c r="B433" t="s">
        <v>665</v>
      </c>
      <c r="C433">
        <v>0</v>
      </c>
      <c r="D433" s="1">
        <v>5.8335002269187398E-5</v>
      </c>
    </row>
    <row r="434" spans="1:4" x14ac:dyDescent="0.25">
      <c r="A434" t="s">
        <v>666</v>
      </c>
      <c r="B434" t="s">
        <v>667</v>
      </c>
      <c r="C434">
        <v>0</v>
      </c>
      <c r="D434" s="1">
        <v>5.8335002269187398E-5</v>
      </c>
    </row>
    <row r="435" spans="1:4" x14ac:dyDescent="0.25">
      <c r="A435" t="s">
        <v>668</v>
      </c>
      <c r="B435" t="s">
        <v>667</v>
      </c>
      <c r="C435">
        <v>0</v>
      </c>
      <c r="D435" s="1">
        <v>5.8335002269187398E-5</v>
      </c>
    </row>
    <row r="436" spans="1:4" x14ac:dyDescent="0.25">
      <c r="A436" t="s">
        <v>669</v>
      </c>
      <c r="B436" t="s">
        <v>667</v>
      </c>
      <c r="C436">
        <v>0</v>
      </c>
      <c r="D436" s="1">
        <v>5.8335002269187398E-5</v>
      </c>
    </row>
    <row r="437" spans="1:4" x14ac:dyDescent="0.25">
      <c r="A437" t="s">
        <v>670</v>
      </c>
      <c r="B437" t="s">
        <v>667</v>
      </c>
      <c r="C437">
        <v>0</v>
      </c>
      <c r="D437" s="1">
        <v>5.8335002269187398E-5</v>
      </c>
    </row>
    <row r="438" spans="1:4" x14ac:dyDescent="0.25">
      <c r="A438" t="s">
        <v>671</v>
      </c>
      <c r="B438" t="s">
        <v>672</v>
      </c>
      <c r="C438">
        <v>0</v>
      </c>
      <c r="D438" s="1">
        <v>5.8335002269187398E-5</v>
      </c>
    </row>
    <row r="439" spans="1:4" x14ac:dyDescent="0.25">
      <c r="A439" t="s">
        <v>673</v>
      </c>
      <c r="B439" t="s">
        <v>674</v>
      </c>
      <c r="C439">
        <v>0</v>
      </c>
      <c r="D439" s="1">
        <v>5.8335002269187398E-5</v>
      </c>
    </row>
    <row r="440" spans="1:4" x14ac:dyDescent="0.25">
      <c r="A440" t="s">
        <v>675</v>
      </c>
      <c r="B440" t="s">
        <v>676</v>
      </c>
      <c r="C440">
        <v>0</v>
      </c>
      <c r="D440" s="1">
        <v>5.8335002269187398E-5</v>
      </c>
    </row>
    <row r="441" spans="1:4" x14ac:dyDescent="0.25">
      <c r="A441" t="s">
        <v>677</v>
      </c>
      <c r="B441" t="s">
        <v>678</v>
      </c>
      <c r="C441">
        <v>0</v>
      </c>
      <c r="D441" s="1">
        <v>5.8335002269187398E-5</v>
      </c>
    </row>
    <row r="442" spans="1:4" x14ac:dyDescent="0.25">
      <c r="A442" t="s">
        <v>679</v>
      </c>
      <c r="B442" t="s">
        <v>680</v>
      </c>
      <c r="C442">
        <v>0</v>
      </c>
      <c r="D442" s="1">
        <v>5.8335002269187398E-5</v>
      </c>
    </row>
    <row r="443" spans="1:4" x14ac:dyDescent="0.25">
      <c r="A443" t="s">
        <v>681</v>
      </c>
      <c r="B443" t="s">
        <v>682</v>
      </c>
      <c r="C443">
        <v>0</v>
      </c>
      <c r="D443" s="1">
        <v>5.8335002269187398E-5</v>
      </c>
    </row>
    <row r="444" spans="1:4" x14ac:dyDescent="0.25">
      <c r="A444" t="s">
        <v>683</v>
      </c>
      <c r="B444" t="s">
        <v>684</v>
      </c>
      <c r="C444">
        <v>1</v>
      </c>
      <c r="D444" s="1">
        <v>3.8788043752657298E-4</v>
      </c>
    </row>
    <row r="445" spans="1:4" x14ac:dyDescent="0.25">
      <c r="A445" t="s">
        <v>685</v>
      </c>
      <c r="B445" t="s">
        <v>686</v>
      </c>
      <c r="C445">
        <v>1</v>
      </c>
      <c r="D445" s="1">
        <v>8.3128753198514403E-5</v>
      </c>
    </row>
    <row r="446" spans="1:4" x14ac:dyDescent="0.25">
      <c r="A446" t="s">
        <v>687</v>
      </c>
      <c r="B446" t="s">
        <v>688</v>
      </c>
      <c r="C446">
        <v>0</v>
      </c>
      <c r="D446" s="1">
        <v>5.8335002269187398E-5</v>
      </c>
    </row>
    <row r="447" spans="1:4" x14ac:dyDescent="0.25">
      <c r="A447" t="s">
        <v>689</v>
      </c>
      <c r="B447" t="s">
        <v>690</v>
      </c>
      <c r="C447">
        <v>0</v>
      </c>
      <c r="D447" s="1">
        <v>5.8335002269187398E-5</v>
      </c>
    </row>
    <row r="448" spans="1:4" x14ac:dyDescent="0.25">
      <c r="A448" t="s">
        <v>691</v>
      </c>
      <c r="B448" t="s">
        <v>692</v>
      </c>
      <c r="C448">
        <v>0</v>
      </c>
      <c r="D448" s="1">
        <v>5.8335002269187398E-5</v>
      </c>
    </row>
    <row r="449" spans="1:4" x14ac:dyDescent="0.25">
      <c r="A449" t="s">
        <v>693</v>
      </c>
      <c r="B449" t="s">
        <v>694</v>
      </c>
      <c r="C449">
        <v>0</v>
      </c>
      <c r="D449" s="1">
        <v>5.8335002269187398E-5</v>
      </c>
    </row>
    <row r="450" spans="1:4" x14ac:dyDescent="0.25">
      <c r="A450" t="s">
        <v>695</v>
      </c>
      <c r="B450" t="s">
        <v>696</v>
      </c>
      <c r="C450">
        <v>0</v>
      </c>
      <c r="D450" s="1">
        <v>5.8335002269187398E-5</v>
      </c>
    </row>
    <row r="451" spans="1:4" x14ac:dyDescent="0.25">
      <c r="A451" t="s">
        <v>697</v>
      </c>
      <c r="B451" t="s">
        <v>698</v>
      </c>
      <c r="C451">
        <v>0</v>
      </c>
      <c r="D451" s="1">
        <v>5.8335002269187398E-5</v>
      </c>
    </row>
    <row r="452" spans="1:4" x14ac:dyDescent="0.25">
      <c r="A452" t="s">
        <v>699</v>
      </c>
      <c r="B452" t="s">
        <v>700</v>
      </c>
      <c r="C452">
        <v>0</v>
      </c>
      <c r="D452" s="1">
        <v>5.8335002269187398E-5</v>
      </c>
    </row>
    <row r="453" spans="1:4" x14ac:dyDescent="0.25">
      <c r="A453" t="s">
        <v>701</v>
      </c>
      <c r="B453" t="s">
        <v>700</v>
      </c>
      <c r="C453">
        <v>0</v>
      </c>
      <c r="D453" s="1">
        <v>5.8335002269187398E-5</v>
      </c>
    </row>
    <row r="454" spans="1:4" x14ac:dyDescent="0.25">
      <c r="A454" t="s">
        <v>702</v>
      </c>
      <c r="B454" t="s">
        <v>700</v>
      </c>
      <c r="C454">
        <v>0</v>
      </c>
      <c r="D454" s="1">
        <v>5.8335002269187398E-5</v>
      </c>
    </row>
    <row r="455" spans="1:4" x14ac:dyDescent="0.25">
      <c r="A455" t="s">
        <v>703</v>
      </c>
      <c r="B455" t="s">
        <v>700</v>
      </c>
      <c r="C455">
        <v>0</v>
      </c>
      <c r="D455" s="1">
        <v>5.8335002269187398E-5</v>
      </c>
    </row>
    <row r="456" spans="1:4" x14ac:dyDescent="0.25">
      <c r="A456" t="s">
        <v>704</v>
      </c>
      <c r="B456" t="s">
        <v>705</v>
      </c>
      <c r="C456">
        <v>0</v>
      </c>
      <c r="D456" s="1">
        <v>5.8335002269187398E-5</v>
      </c>
    </row>
    <row r="457" spans="1:4" x14ac:dyDescent="0.25">
      <c r="A457" t="s">
        <v>706</v>
      </c>
      <c r="B457" t="s">
        <v>707</v>
      </c>
      <c r="C457">
        <v>0</v>
      </c>
      <c r="D457" s="1">
        <v>5.8335002269187398E-5</v>
      </c>
    </row>
    <row r="458" spans="1:4" x14ac:dyDescent="0.25">
      <c r="A458" t="s">
        <v>708</v>
      </c>
      <c r="B458" t="s">
        <v>709</v>
      </c>
      <c r="C458">
        <v>0</v>
      </c>
      <c r="D458" s="1">
        <v>5.8335002269187398E-5</v>
      </c>
    </row>
    <row r="459" spans="1:4" x14ac:dyDescent="0.25">
      <c r="A459" t="s">
        <v>710</v>
      </c>
      <c r="B459" t="s">
        <v>711</v>
      </c>
      <c r="C459">
        <v>0</v>
      </c>
      <c r="D459" s="1">
        <v>5.8335002269187398E-5</v>
      </c>
    </row>
    <row r="460" spans="1:4" x14ac:dyDescent="0.25">
      <c r="A460" t="s">
        <v>712</v>
      </c>
      <c r="B460" t="s">
        <v>713</v>
      </c>
      <c r="C460">
        <v>0</v>
      </c>
      <c r="D460" s="1">
        <v>5.8335002269187398E-5</v>
      </c>
    </row>
    <row r="461" spans="1:4" x14ac:dyDescent="0.25">
      <c r="A461" t="s">
        <v>714</v>
      </c>
      <c r="B461" t="s">
        <v>713</v>
      </c>
      <c r="C461">
        <v>0</v>
      </c>
      <c r="D461" s="1">
        <v>5.8335002269187398E-5</v>
      </c>
    </row>
    <row r="462" spans="1:4" x14ac:dyDescent="0.25">
      <c r="A462" t="s">
        <v>715</v>
      </c>
      <c r="B462" t="s">
        <v>716</v>
      </c>
      <c r="C462">
        <v>0</v>
      </c>
      <c r="D462" s="1">
        <v>5.8335002269187398E-5</v>
      </c>
    </row>
    <row r="463" spans="1:4" x14ac:dyDescent="0.25">
      <c r="A463" t="s">
        <v>717</v>
      </c>
      <c r="B463" t="s">
        <v>716</v>
      </c>
      <c r="C463">
        <v>0</v>
      </c>
      <c r="D463" s="1">
        <v>5.8335002269187398E-5</v>
      </c>
    </row>
    <row r="464" spans="1:4" x14ac:dyDescent="0.25">
      <c r="A464" t="s">
        <v>718</v>
      </c>
      <c r="B464" t="s">
        <v>716</v>
      </c>
      <c r="C464">
        <v>0</v>
      </c>
      <c r="D464" s="1">
        <v>5.8335002269187398E-5</v>
      </c>
    </row>
    <row r="465" spans="1:4" x14ac:dyDescent="0.25">
      <c r="A465" t="s">
        <v>719</v>
      </c>
      <c r="B465" t="s">
        <v>720</v>
      </c>
      <c r="C465">
        <v>0</v>
      </c>
      <c r="D465" s="1">
        <v>5.8335002269187398E-5</v>
      </c>
    </row>
    <row r="466" spans="1:4" x14ac:dyDescent="0.25">
      <c r="A466" t="s">
        <v>721</v>
      </c>
      <c r="B466" t="s">
        <v>722</v>
      </c>
      <c r="C466">
        <v>0</v>
      </c>
      <c r="D466" s="1">
        <v>5.8335002269187398E-5</v>
      </c>
    </row>
    <row r="467" spans="1:4" x14ac:dyDescent="0.25">
      <c r="A467" t="s">
        <v>723</v>
      </c>
      <c r="B467" t="s">
        <v>724</v>
      </c>
      <c r="C467">
        <v>0</v>
      </c>
      <c r="D467" s="1">
        <v>5.8335002269187398E-5</v>
      </c>
    </row>
    <row r="468" spans="1:4" x14ac:dyDescent="0.25">
      <c r="A468" t="s">
        <v>725</v>
      </c>
      <c r="B468" t="s">
        <v>724</v>
      </c>
      <c r="C468">
        <v>0</v>
      </c>
      <c r="D468" s="1">
        <v>5.8335002269187398E-5</v>
      </c>
    </row>
    <row r="469" spans="1:4" x14ac:dyDescent="0.25">
      <c r="A469" t="s">
        <v>726</v>
      </c>
      <c r="B469" t="s">
        <v>724</v>
      </c>
      <c r="C469">
        <v>0</v>
      </c>
      <c r="D469" s="1">
        <v>5.8335002269187398E-5</v>
      </c>
    </row>
    <row r="470" spans="1:4" x14ac:dyDescent="0.25">
      <c r="A470" t="s">
        <v>727</v>
      </c>
      <c r="B470" t="s">
        <v>724</v>
      </c>
      <c r="C470">
        <v>0</v>
      </c>
      <c r="D470" s="1">
        <v>5.8335002269187398E-5</v>
      </c>
    </row>
    <row r="471" spans="1:4" x14ac:dyDescent="0.25">
      <c r="A471" t="s">
        <v>728</v>
      </c>
      <c r="B471" t="s">
        <v>729</v>
      </c>
      <c r="C471">
        <v>0</v>
      </c>
      <c r="D471" s="1">
        <v>5.8335002269187398E-5</v>
      </c>
    </row>
    <row r="472" spans="1:4" x14ac:dyDescent="0.25">
      <c r="A472" t="s">
        <v>730</v>
      </c>
      <c r="B472" t="s">
        <v>731</v>
      </c>
      <c r="C472">
        <v>0</v>
      </c>
      <c r="D472" s="1">
        <v>5.8335002269187398E-5</v>
      </c>
    </row>
    <row r="473" spans="1:4" x14ac:dyDescent="0.25">
      <c r="A473" t="s">
        <v>732</v>
      </c>
      <c r="B473" t="s">
        <v>733</v>
      </c>
      <c r="C473">
        <v>0</v>
      </c>
      <c r="D473" s="1">
        <v>5.8335002269187398E-5</v>
      </c>
    </row>
    <row r="474" spans="1:4" x14ac:dyDescent="0.25">
      <c r="A474" t="s">
        <v>734</v>
      </c>
      <c r="B474" t="s">
        <v>733</v>
      </c>
      <c r="C474">
        <v>0</v>
      </c>
      <c r="D474" s="1">
        <v>5.8335002269187398E-5</v>
      </c>
    </row>
    <row r="475" spans="1:4" x14ac:dyDescent="0.25">
      <c r="A475" t="s">
        <v>735</v>
      </c>
      <c r="B475" t="s">
        <v>733</v>
      </c>
      <c r="C475">
        <v>0</v>
      </c>
      <c r="D475" s="1">
        <v>5.8335002269187398E-5</v>
      </c>
    </row>
    <row r="476" spans="1:4" x14ac:dyDescent="0.25">
      <c r="A476" t="s">
        <v>736</v>
      </c>
      <c r="B476" t="s">
        <v>737</v>
      </c>
      <c r="C476">
        <v>0</v>
      </c>
      <c r="D476" s="1">
        <v>5.8335002269187398E-5</v>
      </c>
    </row>
    <row r="477" spans="1:4" x14ac:dyDescent="0.25">
      <c r="A477" t="s">
        <v>738</v>
      </c>
      <c r="B477" t="s">
        <v>739</v>
      </c>
      <c r="C477">
        <v>0</v>
      </c>
      <c r="D477" s="1">
        <v>5.8335002269187398E-5</v>
      </c>
    </row>
    <row r="478" spans="1:4" x14ac:dyDescent="0.25">
      <c r="A478" t="s">
        <v>740</v>
      </c>
      <c r="B478" t="s">
        <v>741</v>
      </c>
      <c r="C478">
        <v>1</v>
      </c>
      <c r="D478" s="1">
        <v>1.07922504127841E-4</v>
      </c>
    </row>
    <row r="479" spans="1:4" x14ac:dyDescent="0.25">
      <c r="A479" t="s">
        <v>742</v>
      </c>
      <c r="B479" t="s">
        <v>741</v>
      </c>
      <c r="C479">
        <v>0</v>
      </c>
      <c r="D479" s="1">
        <v>5.8335002269187398E-5</v>
      </c>
    </row>
    <row r="480" spans="1:4" x14ac:dyDescent="0.25">
      <c r="A480" t="s">
        <v>743</v>
      </c>
      <c r="B480" t="s">
        <v>744</v>
      </c>
      <c r="C480">
        <v>0</v>
      </c>
      <c r="D480" s="1">
        <v>5.8335002269187398E-5</v>
      </c>
    </row>
    <row r="481" spans="1:4" x14ac:dyDescent="0.25">
      <c r="A481" t="s">
        <v>745</v>
      </c>
      <c r="B481" t="s">
        <v>744</v>
      </c>
      <c r="C481">
        <v>0</v>
      </c>
      <c r="D481" s="1">
        <v>5.8335002269187398E-5</v>
      </c>
    </row>
    <row r="482" spans="1:4" x14ac:dyDescent="0.25">
      <c r="A482" t="s">
        <v>746</v>
      </c>
      <c r="B482" t="s">
        <v>747</v>
      </c>
      <c r="C482">
        <v>0</v>
      </c>
      <c r="D482" s="1">
        <v>5.8335002269187398E-5</v>
      </c>
    </row>
    <row r="483" spans="1:4" x14ac:dyDescent="0.25">
      <c r="A483" t="s">
        <v>748</v>
      </c>
      <c r="B483" t="s">
        <v>749</v>
      </c>
      <c r="C483">
        <v>1</v>
      </c>
      <c r="D483" s="1">
        <v>1.07922504127841E-4</v>
      </c>
    </row>
    <row r="484" spans="1:4" x14ac:dyDescent="0.25">
      <c r="A484" t="s">
        <v>750</v>
      </c>
      <c r="B484" t="s">
        <v>751</v>
      </c>
      <c r="C484">
        <v>4</v>
      </c>
      <c r="D484" s="1">
        <v>1.25814816172311E-4</v>
      </c>
    </row>
    <row r="485" spans="1:4" x14ac:dyDescent="0.25">
      <c r="A485" t="s">
        <v>752</v>
      </c>
      <c r="B485" t="s">
        <v>751</v>
      </c>
      <c r="C485">
        <v>2</v>
      </c>
      <c r="D485" s="1">
        <v>1.0879937097876299E-4</v>
      </c>
    </row>
    <row r="486" spans="1:4" x14ac:dyDescent="0.25">
      <c r="A486" t="s">
        <v>753</v>
      </c>
      <c r="B486" t="s">
        <v>751</v>
      </c>
      <c r="C486">
        <v>1</v>
      </c>
      <c r="D486" s="1">
        <v>8.3128753198514403E-5</v>
      </c>
    </row>
    <row r="487" spans="1:4" x14ac:dyDescent="0.25">
      <c r="A487" t="s">
        <v>754</v>
      </c>
      <c r="B487" t="s">
        <v>751</v>
      </c>
      <c r="C487">
        <v>0</v>
      </c>
      <c r="D487" s="1">
        <v>5.8335002269187398E-5</v>
      </c>
    </row>
    <row r="488" spans="1:4" x14ac:dyDescent="0.25">
      <c r="A488" t="s">
        <v>755</v>
      </c>
      <c r="B488" t="s">
        <v>751</v>
      </c>
      <c r="C488">
        <v>0</v>
      </c>
      <c r="D488" s="1">
        <v>5.8335002269187398E-5</v>
      </c>
    </row>
    <row r="489" spans="1:4" x14ac:dyDescent="0.25">
      <c r="A489" t="s">
        <v>756</v>
      </c>
      <c r="B489" t="s">
        <v>751</v>
      </c>
      <c r="C489">
        <v>0</v>
      </c>
      <c r="D489" s="1">
        <v>5.8335002269187398E-5</v>
      </c>
    </row>
    <row r="490" spans="1:4" x14ac:dyDescent="0.25">
      <c r="A490" t="s">
        <v>757</v>
      </c>
      <c r="B490" t="s">
        <v>751</v>
      </c>
      <c r="C490">
        <v>0</v>
      </c>
      <c r="D490" s="1">
        <v>5.8335002269187398E-5</v>
      </c>
    </row>
    <row r="491" spans="1:4" x14ac:dyDescent="0.25">
      <c r="A491" t="s">
        <v>758</v>
      </c>
      <c r="B491" t="s">
        <v>751</v>
      </c>
      <c r="C491">
        <v>0</v>
      </c>
      <c r="D491" s="1">
        <v>5.8335002269187398E-5</v>
      </c>
    </row>
    <row r="492" spans="1:4" x14ac:dyDescent="0.25">
      <c r="A492" t="s">
        <v>759</v>
      </c>
      <c r="B492" t="s">
        <v>760</v>
      </c>
      <c r="C492">
        <v>2</v>
      </c>
      <c r="D492" s="1">
        <v>1.07922504127841E-4</v>
      </c>
    </row>
    <row r="493" spans="1:4" x14ac:dyDescent="0.25">
      <c r="A493" t="s">
        <v>761</v>
      </c>
      <c r="B493" t="s">
        <v>760</v>
      </c>
      <c r="C493">
        <v>1</v>
      </c>
      <c r="D493" s="1">
        <v>6.65995859122964E-5</v>
      </c>
    </row>
    <row r="494" spans="1:4" x14ac:dyDescent="0.25">
      <c r="A494" t="s">
        <v>762</v>
      </c>
      <c r="B494" t="s">
        <v>760</v>
      </c>
      <c r="C494">
        <v>0</v>
      </c>
      <c r="D494" s="1">
        <v>5.8335002269187398E-5</v>
      </c>
    </row>
    <row r="495" spans="1:4" x14ac:dyDescent="0.25">
      <c r="A495" t="s">
        <v>763</v>
      </c>
      <c r="B495" t="s">
        <v>760</v>
      </c>
      <c r="C495">
        <v>0</v>
      </c>
      <c r="D495" s="1">
        <v>5.8335002269187398E-5</v>
      </c>
    </row>
    <row r="496" spans="1:4" x14ac:dyDescent="0.25">
      <c r="A496" t="s">
        <v>764</v>
      </c>
      <c r="B496" t="s">
        <v>760</v>
      </c>
      <c r="C496">
        <v>0</v>
      </c>
      <c r="D496" s="1">
        <v>5.8335002269187398E-5</v>
      </c>
    </row>
    <row r="497" spans="1:4" x14ac:dyDescent="0.25">
      <c r="A497" t="s">
        <v>765</v>
      </c>
      <c r="B497" t="s">
        <v>766</v>
      </c>
      <c r="C497">
        <v>1</v>
      </c>
      <c r="D497" s="1">
        <v>6.3844724697926798E-5</v>
      </c>
    </row>
    <row r="498" spans="1:4" x14ac:dyDescent="0.25">
      <c r="A498" t="s">
        <v>767</v>
      </c>
      <c r="B498" t="s">
        <v>766</v>
      </c>
      <c r="C498">
        <v>0</v>
      </c>
      <c r="D498" s="1">
        <v>5.8335002269187398E-5</v>
      </c>
    </row>
    <row r="499" spans="1:4" x14ac:dyDescent="0.25">
      <c r="A499" t="s">
        <v>768</v>
      </c>
      <c r="B499" t="s">
        <v>766</v>
      </c>
      <c r="C499">
        <v>0</v>
      </c>
      <c r="D499" s="1">
        <v>5.8335002269187398E-5</v>
      </c>
    </row>
    <row r="500" spans="1:4" x14ac:dyDescent="0.25">
      <c r="A500" t="s">
        <v>769</v>
      </c>
      <c r="B500" t="s">
        <v>766</v>
      </c>
      <c r="C500">
        <v>0</v>
      </c>
      <c r="D500" s="1">
        <v>5.8335002269187398E-5</v>
      </c>
    </row>
    <row r="501" spans="1:4" x14ac:dyDescent="0.25">
      <c r="A501" t="s">
        <v>770</v>
      </c>
      <c r="B501" t="s">
        <v>766</v>
      </c>
      <c r="C501">
        <v>0</v>
      </c>
      <c r="D501" s="1">
        <v>5.8335002269187398E-5</v>
      </c>
    </row>
    <row r="502" spans="1:4" x14ac:dyDescent="0.25">
      <c r="A502" t="s">
        <v>771</v>
      </c>
      <c r="B502" t="s">
        <v>766</v>
      </c>
      <c r="C502">
        <v>0</v>
      </c>
      <c r="D502" s="1">
        <v>5.8335002269187398E-5</v>
      </c>
    </row>
    <row r="503" spans="1:4" x14ac:dyDescent="0.25">
      <c r="A503" t="s">
        <v>772</v>
      </c>
      <c r="B503" t="s">
        <v>766</v>
      </c>
      <c r="C503">
        <v>0</v>
      </c>
      <c r="D503" s="1">
        <v>5.8335002269187398E-5</v>
      </c>
    </row>
    <row r="504" spans="1:4" x14ac:dyDescent="0.25">
      <c r="A504" t="s">
        <v>773</v>
      </c>
      <c r="B504" t="s">
        <v>766</v>
      </c>
      <c r="C504">
        <v>0</v>
      </c>
      <c r="D504" s="1">
        <v>5.8335002269187398E-5</v>
      </c>
    </row>
    <row r="505" spans="1:4" x14ac:dyDescent="0.25">
      <c r="A505" t="s">
        <v>774</v>
      </c>
      <c r="B505" t="s">
        <v>775</v>
      </c>
      <c r="C505">
        <v>0</v>
      </c>
      <c r="D505" s="1">
        <v>5.8335002269187398E-5</v>
      </c>
    </row>
    <row r="506" spans="1:4" x14ac:dyDescent="0.25">
      <c r="A506" t="s">
        <v>776</v>
      </c>
      <c r="B506" t="s">
        <v>775</v>
      </c>
      <c r="C506">
        <v>0</v>
      </c>
      <c r="D506" s="1">
        <v>5.8335002269187398E-5</v>
      </c>
    </row>
    <row r="507" spans="1:4" x14ac:dyDescent="0.25">
      <c r="A507" t="s">
        <v>777</v>
      </c>
      <c r="B507" t="s">
        <v>775</v>
      </c>
      <c r="C507">
        <v>0</v>
      </c>
      <c r="D507" s="1">
        <v>5.8335002269187398E-5</v>
      </c>
    </row>
    <row r="508" spans="1:4" x14ac:dyDescent="0.25">
      <c r="A508" t="s">
        <v>778</v>
      </c>
      <c r="B508" t="s">
        <v>775</v>
      </c>
      <c r="C508">
        <v>0</v>
      </c>
      <c r="D508" s="1">
        <v>5.8335002269187398E-5</v>
      </c>
    </row>
    <row r="509" spans="1:4" x14ac:dyDescent="0.25">
      <c r="A509" t="s">
        <v>779</v>
      </c>
      <c r="B509" t="s">
        <v>775</v>
      </c>
      <c r="C509">
        <v>0</v>
      </c>
      <c r="D509" s="1">
        <v>5.8335002269187398E-5</v>
      </c>
    </row>
    <row r="510" spans="1:4" x14ac:dyDescent="0.25">
      <c r="A510" t="s">
        <v>780</v>
      </c>
      <c r="B510" t="s">
        <v>775</v>
      </c>
      <c r="C510">
        <v>0</v>
      </c>
      <c r="D510" s="1">
        <v>5.8335002269187398E-5</v>
      </c>
    </row>
    <row r="511" spans="1:4" x14ac:dyDescent="0.25">
      <c r="A511" t="s">
        <v>781</v>
      </c>
      <c r="B511" t="s">
        <v>775</v>
      </c>
      <c r="C511">
        <v>0</v>
      </c>
      <c r="D511" s="1">
        <v>5.8335002269187398E-5</v>
      </c>
    </row>
    <row r="512" spans="1:4" x14ac:dyDescent="0.25">
      <c r="A512" t="s">
        <v>782</v>
      </c>
      <c r="B512" t="s">
        <v>775</v>
      </c>
      <c r="C512">
        <v>0</v>
      </c>
      <c r="D512" s="1">
        <v>5.8335002269187398E-5</v>
      </c>
    </row>
    <row r="513" spans="1:4" x14ac:dyDescent="0.25">
      <c r="A513" t="s">
        <v>783</v>
      </c>
      <c r="B513" t="s">
        <v>784</v>
      </c>
      <c r="C513">
        <v>0</v>
      </c>
      <c r="D513" s="1">
        <v>5.8335002269187398E-5</v>
      </c>
    </row>
    <row r="514" spans="1:4" x14ac:dyDescent="0.25">
      <c r="A514" t="s">
        <v>785</v>
      </c>
      <c r="B514" t="s">
        <v>784</v>
      </c>
      <c r="C514">
        <v>0</v>
      </c>
      <c r="D514" s="1">
        <v>5.8335002269187398E-5</v>
      </c>
    </row>
    <row r="515" spans="1:4" x14ac:dyDescent="0.25">
      <c r="A515" t="s">
        <v>786</v>
      </c>
      <c r="B515" t="s">
        <v>784</v>
      </c>
      <c r="C515">
        <v>0</v>
      </c>
      <c r="D515" s="1">
        <v>5.8335002269187398E-5</v>
      </c>
    </row>
    <row r="516" spans="1:4" x14ac:dyDescent="0.25">
      <c r="A516" t="s">
        <v>787</v>
      </c>
      <c r="B516" t="s">
        <v>784</v>
      </c>
      <c r="C516">
        <v>0</v>
      </c>
      <c r="D516" s="1">
        <v>5.8335002269187398E-5</v>
      </c>
    </row>
    <row r="517" spans="1:4" x14ac:dyDescent="0.25">
      <c r="A517" t="s">
        <v>788</v>
      </c>
      <c r="B517" t="s">
        <v>784</v>
      </c>
      <c r="C517">
        <v>0</v>
      </c>
      <c r="D517" s="1">
        <v>5.8335002269187398E-5</v>
      </c>
    </row>
    <row r="518" spans="1:4" x14ac:dyDescent="0.25">
      <c r="A518" t="s">
        <v>789</v>
      </c>
      <c r="B518" t="s">
        <v>790</v>
      </c>
      <c r="C518">
        <v>0</v>
      </c>
      <c r="D518" s="1">
        <v>5.8335002269187398E-5</v>
      </c>
    </row>
    <row r="519" spans="1:4" x14ac:dyDescent="0.25">
      <c r="A519" t="s">
        <v>791</v>
      </c>
      <c r="B519" t="s">
        <v>790</v>
      </c>
      <c r="C519">
        <v>0</v>
      </c>
      <c r="D519" s="1">
        <v>5.8335002269187398E-5</v>
      </c>
    </row>
    <row r="520" spans="1:4" x14ac:dyDescent="0.25">
      <c r="A520" t="s">
        <v>792</v>
      </c>
      <c r="B520" t="s">
        <v>790</v>
      </c>
      <c r="C520">
        <v>0</v>
      </c>
      <c r="D520" s="1">
        <v>5.8335002269187398E-5</v>
      </c>
    </row>
    <row r="521" spans="1:4" x14ac:dyDescent="0.25">
      <c r="A521" t="s">
        <v>793</v>
      </c>
      <c r="B521" t="s">
        <v>794</v>
      </c>
      <c r="C521">
        <v>0</v>
      </c>
      <c r="D521" s="1">
        <v>5.8335002269187398E-5</v>
      </c>
    </row>
    <row r="522" spans="1:4" x14ac:dyDescent="0.25">
      <c r="A522" t="s">
        <v>795</v>
      </c>
      <c r="B522" t="s">
        <v>794</v>
      </c>
      <c r="C522">
        <v>0</v>
      </c>
      <c r="D522" s="1">
        <v>5.8335002269187398E-5</v>
      </c>
    </row>
    <row r="523" spans="1:4" x14ac:dyDescent="0.25">
      <c r="A523" t="s">
        <v>796</v>
      </c>
      <c r="B523" t="s">
        <v>794</v>
      </c>
      <c r="C523">
        <v>0</v>
      </c>
      <c r="D523" s="1">
        <v>5.8335002269187398E-5</v>
      </c>
    </row>
    <row r="524" spans="1:4" x14ac:dyDescent="0.25">
      <c r="A524" t="s">
        <v>797</v>
      </c>
      <c r="B524" t="s">
        <v>798</v>
      </c>
      <c r="C524">
        <v>0</v>
      </c>
      <c r="D524" s="1">
        <v>5.8335002269187398E-5</v>
      </c>
    </row>
    <row r="525" spans="1:4" x14ac:dyDescent="0.25">
      <c r="A525" t="s">
        <v>799</v>
      </c>
      <c r="B525" t="s">
        <v>800</v>
      </c>
      <c r="C525">
        <v>1</v>
      </c>
      <c r="D525" s="1">
        <v>8.3128753198514403E-5</v>
      </c>
    </row>
    <row r="526" spans="1:4" x14ac:dyDescent="0.25">
      <c r="A526" t="s">
        <v>801</v>
      </c>
      <c r="B526" t="s">
        <v>800</v>
      </c>
      <c r="C526">
        <v>0</v>
      </c>
      <c r="D526" s="1">
        <v>5.8335002269187398E-5</v>
      </c>
    </row>
    <row r="527" spans="1:4" x14ac:dyDescent="0.25">
      <c r="A527" t="s">
        <v>802</v>
      </c>
      <c r="B527" t="s">
        <v>800</v>
      </c>
      <c r="C527">
        <v>0</v>
      </c>
      <c r="D527" s="1">
        <v>5.8335002269187398E-5</v>
      </c>
    </row>
    <row r="528" spans="1:4" x14ac:dyDescent="0.25">
      <c r="A528" t="s">
        <v>803</v>
      </c>
      <c r="B528" t="s">
        <v>800</v>
      </c>
      <c r="C528">
        <v>0</v>
      </c>
      <c r="D528" s="1">
        <v>5.8335002269187398E-5</v>
      </c>
    </row>
    <row r="529" spans="1:4" x14ac:dyDescent="0.25">
      <c r="A529" t="s">
        <v>804</v>
      </c>
      <c r="B529" t="s">
        <v>800</v>
      </c>
      <c r="C529">
        <v>0</v>
      </c>
      <c r="D529" s="1">
        <v>5.8335002269187398E-5</v>
      </c>
    </row>
    <row r="530" spans="1:4" x14ac:dyDescent="0.25">
      <c r="A530" t="s">
        <v>805</v>
      </c>
      <c r="B530" t="s">
        <v>806</v>
      </c>
      <c r="C530">
        <v>0</v>
      </c>
      <c r="D530" s="1">
        <v>5.8335002269187398E-5</v>
      </c>
    </row>
    <row r="531" spans="1:4" x14ac:dyDescent="0.25">
      <c r="A531" t="s">
        <v>807</v>
      </c>
      <c r="B531" t="s">
        <v>806</v>
      </c>
      <c r="C531">
        <v>0</v>
      </c>
      <c r="D531" s="1">
        <v>5.8335002269187398E-5</v>
      </c>
    </row>
    <row r="532" spans="1:4" x14ac:dyDescent="0.25">
      <c r="A532" t="s">
        <v>808</v>
      </c>
      <c r="B532" t="s">
        <v>809</v>
      </c>
      <c r="C532">
        <v>0</v>
      </c>
      <c r="D532" s="1">
        <v>5.8335002269187398E-5</v>
      </c>
    </row>
    <row r="533" spans="1:4" x14ac:dyDescent="0.25">
      <c r="A533" t="s">
        <v>810</v>
      </c>
      <c r="B533" t="s">
        <v>811</v>
      </c>
      <c r="C533">
        <v>0</v>
      </c>
      <c r="D533" s="1">
        <v>5.8335002269187398E-5</v>
      </c>
    </row>
    <row r="534" spans="1:4" x14ac:dyDescent="0.25">
      <c r="A534" t="s">
        <v>812</v>
      </c>
      <c r="B534" t="s">
        <v>813</v>
      </c>
      <c r="C534">
        <v>0</v>
      </c>
      <c r="D534" s="1">
        <v>5.8335002269187398E-5</v>
      </c>
    </row>
    <row r="535" spans="1:4" x14ac:dyDescent="0.25">
      <c r="A535" t="s">
        <v>814</v>
      </c>
      <c r="B535" t="s">
        <v>815</v>
      </c>
      <c r="C535">
        <v>0</v>
      </c>
      <c r="D535" s="1">
        <v>5.8335002269187398E-5</v>
      </c>
    </row>
    <row r="536" spans="1:4" x14ac:dyDescent="0.25">
      <c r="A536" t="s">
        <v>816</v>
      </c>
      <c r="B536" t="s">
        <v>817</v>
      </c>
      <c r="C536">
        <v>0</v>
      </c>
      <c r="D536" s="1">
        <v>5.8335002269187398E-5</v>
      </c>
    </row>
    <row r="537" spans="1:4" x14ac:dyDescent="0.25">
      <c r="A537" t="s">
        <v>818</v>
      </c>
      <c r="B537" t="s">
        <v>817</v>
      </c>
      <c r="C537">
        <v>0</v>
      </c>
      <c r="D537" s="1">
        <v>5.8335002269187398E-5</v>
      </c>
    </row>
    <row r="538" spans="1:4" x14ac:dyDescent="0.25">
      <c r="A538" t="s">
        <v>819</v>
      </c>
      <c r="B538" t="s">
        <v>820</v>
      </c>
      <c r="C538">
        <v>0</v>
      </c>
      <c r="D538" s="1">
        <v>5.8335002269187398E-5</v>
      </c>
    </row>
    <row r="539" spans="1:4" x14ac:dyDescent="0.25">
      <c r="A539" t="s">
        <v>821</v>
      </c>
      <c r="B539" t="s">
        <v>820</v>
      </c>
      <c r="C539">
        <v>0</v>
      </c>
      <c r="D539" s="1">
        <v>5.8335002269187398E-5</v>
      </c>
    </row>
    <row r="540" spans="1:4" x14ac:dyDescent="0.25">
      <c r="A540" t="s">
        <v>822</v>
      </c>
      <c r="B540" t="s">
        <v>823</v>
      </c>
      <c r="C540">
        <v>1</v>
      </c>
      <c r="D540" s="1">
        <v>6.8252502640918196E-5</v>
      </c>
    </row>
    <row r="541" spans="1:4" x14ac:dyDescent="0.25">
      <c r="A541" t="s">
        <v>824</v>
      </c>
      <c r="B541" t="s">
        <v>823</v>
      </c>
      <c r="C541">
        <v>0</v>
      </c>
      <c r="D541" s="1">
        <v>5.8335002269187398E-5</v>
      </c>
    </row>
    <row r="542" spans="1:4" x14ac:dyDescent="0.25">
      <c r="A542" t="s">
        <v>825</v>
      </c>
      <c r="B542" t="s">
        <v>823</v>
      </c>
      <c r="C542">
        <v>0</v>
      </c>
      <c r="D542" s="1">
        <v>5.8335002269187398E-5</v>
      </c>
    </row>
    <row r="543" spans="1:4" x14ac:dyDescent="0.25">
      <c r="A543" t="s">
        <v>826</v>
      </c>
      <c r="B543" t="s">
        <v>823</v>
      </c>
      <c r="C543">
        <v>0</v>
      </c>
      <c r="D543" s="1">
        <v>5.8335002269187398E-5</v>
      </c>
    </row>
    <row r="544" spans="1:4" x14ac:dyDescent="0.25">
      <c r="A544" t="s">
        <v>827</v>
      </c>
      <c r="B544" t="s">
        <v>823</v>
      </c>
      <c r="C544">
        <v>0</v>
      </c>
      <c r="D544" s="1">
        <v>5.8335002269187398E-5</v>
      </c>
    </row>
    <row r="545" spans="1:4" x14ac:dyDescent="0.25">
      <c r="A545" t="s">
        <v>828</v>
      </c>
      <c r="B545" t="s">
        <v>829</v>
      </c>
      <c r="C545">
        <v>0</v>
      </c>
      <c r="D545" s="1">
        <v>5.8335002269187398E-5</v>
      </c>
    </row>
    <row r="546" spans="1:4" x14ac:dyDescent="0.25">
      <c r="A546" t="s">
        <v>830</v>
      </c>
      <c r="B546" t="s">
        <v>829</v>
      </c>
      <c r="C546">
        <v>0</v>
      </c>
      <c r="D546" s="1">
        <v>5.8335002269187398E-5</v>
      </c>
    </row>
    <row r="547" spans="1:4" x14ac:dyDescent="0.25">
      <c r="A547" t="s">
        <v>831</v>
      </c>
      <c r="B547" t="s">
        <v>832</v>
      </c>
      <c r="C547">
        <v>0</v>
      </c>
      <c r="D547" s="1">
        <v>5.8335002269187398E-5</v>
      </c>
    </row>
    <row r="548" spans="1:4" x14ac:dyDescent="0.25">
      <c r="A548" t="s">
        <v>833</v>
      </c>
      <c r="B548" t="s">
        <v>834</v>
      </c>
      <c r="C548">
        <v>0</v>
      </c>
      <c r="D548" s="1">
        <v>5.8335002269187398E-5</v>
      </c>
    </row>
    <row r="549" spans="1:4" x14ac:dyDescent="0.25">
      <c r="A549" t="s">
        <v>835</v>
      </c>
      <c r="B549" t="s">
        <v>836</v>
      </c>
      <c r="C549">
        <v>0</v>
      </c>
      <c r="D549" s="1">
        <v>5.8335002269187398E-5</v>
      </c>
    </row>
    <row r="550" spans="1:4" x14ac:dyDescent="0.25">
      <c r="A550" t="s">
        <v>837</v>
      </c>
      <c r="B550" t="s">
        <v>838</v>
      </c>
      <c r="C550">
        <v>3</v>
      </c>
      <c r="D550" s="1">
        <v>1.4330872639720099E-4</v>
      </c>
    </row>
    <row r="551" spans="1:4" x14ac:dyDescent="0.25">
      <c r="A551" t="s">
        <v>839</v>
      </c>
      <c r="B551" t="s">
        <v>838</v>
      </c>
      <c r="C551">
        <v>1</v>
      </c>
      <c r="D551" s="1">
        <v>1.8458784278904499E-4</v>
      </c>
    </row>
    <row r="552" spans="1:4" x14ac:dyDescent="0.25">
      <c r="A552" t="s">
        <v>840</v>
      </c>
      <c r="B552" t="s">
        <v>838</v>
      </c>
      <c r="C552">
        <v>0</v>
      </c>
      <c r="D552" s="1">
        <v>5.8335002269187398E-5</v>
      </c>
    </row>
    <row r="553" spans="1:4" x14ac:dyDescent="0.25">
      <c r="A553" t="s">
        <v>841</v>
      </c>
      <c r="B553" t="s">
        <v>842</v>
      </c>
      <c r="C553">
        <v>0</v>
      </c>
      <c r="D553" s="1">
        <v>5.8335002269187398E-5</v>
      </c>
    </row>
    <row r="554" spans="1:4" x14ac:dyDescent="0.25">
      <c r="A554" t="s">
        <v>843</v>
      </c>
      <c r="B554" t="s">
        <v>844</v>
      </c>
      <c r="C554">
        <v>1</v>
      </c>
      <c r="D554" s="1">
        <v>3.8788043752657298E-4</v>
      </c>
    </row>
    <row r="555" spans="1:4" x14ac:dyDescent="0.25">
      <c r="A555" t="s">
        <v>845</v>
      </c>
      <c r="B555" t="s">
        <v>844</v>
      </c>
      <c r="C555">
        <v>0</v>
      </c>
      <c r="D555" s="1">
        <v>5.8335002269187398E-5</v>
      </c>
    </row>
    <row r="556" spans="1:4" x14ac:dyDescent="0.25">
      <c r="A556" t="s">
        <v>846</v>
      </c>
      <c r="B556" t="s">
        <v>844</v>
      </c>
      <c r="C556">
        <v>0</v>
      </c>
      <c r="D556" s="1">
        <v>5.8335002269187398E-5</v>
      </c>
    </row>
    <row r="557" spans="1:4" x14ac:dyDescent="0.25">
      <c r="A557" t="s">
        <v>847</v>
      </c>
      <c r="B557" t="s">
        <v>848</v>
      </c>
      <c r="C557">
        <v>0</v>
      </c>
      <c r="D557" s="1">
        <v>5.8335002269187398E-5</v>
      </c>
    </row>
    <row r="558" spans="1:4" x14ac:dyDescent="0.25">
      <c r="A558" t="s">
        <v>849</v>
      </c>
      <c r="B558" t="s">
        <v>848</v>
      </c>
      <c r="C558">
        <v>0</v>
      </c>
      <c r="D558" s="1">
        <v>5.8335002269187398E-5</v>
      </c>
    </row>
    <row r="559" spans="1:4" x14ac:dyDescent="0.25">
      <c r="A559" t="s">
        <v>850</v>
      </c>
      <c r="B559" t="s">
        <v>848</v>
      </c>
      <c r="C559">
        <v>0</v>
      </c>
      <c r="D559" s="1">
        <v>5.8335002269187398E-5</v>
      </c>
    </row>
    <row r="560" spans="1:4" x14ac:dyDescent="0.25">
      <c r="A560" t="s">
        <v>851</v>
      </c>
      <c r="B560" t="s">
        <v>852</v>
      </c>
      <c r="C560">
        <v>0</v>
      </c>
      <c r="D560" s="1">
        <v>5.8335002269187398E-5</v>
      </c>
    </row>
    <row r="561" spans="1:4" x14ac:dyDescent="0.25">
      <c r="A561" t="s">
        <v>853</v>
      </c>
      <c r="B561" t="s">
        <v>854</v>
      </c>
      <c r="C561">
        <v>0</v>
      </c>
      <c r="D561" s="1">
        <v>5.8335002269187398E-5</v>
      </c>
    </row>
    <row r="562" spans="1:4" x14ac:dyDescent="0.25">
      <c r="A562" t="s">
        <v>855</v>
      </c>
      <c r="B562" t="s">
        <v>854</v>
      </c>
      <c r="C562">
        <v>0</v>
      </c>
      <c r="D562" s="1">
        <v>5.8335002269187398E-5</v>
      </c>
    </row>
    <row r="563" spans="1:4" x14ac:dyDescent="0.25">
      <c r="A563" t="s">
        <v>856</v>
      </c>
      <c r="B563" t="s">
        <v>854</v>
      </c>
      <c r="C563">
        <v>0</v>
      </c>
      <c r="D563" s="1">
        <v>5.8335002269187398E-5</v>
      </c>
    </row>
    <row r="564" spans="1:4" x14ac:dyDescent="0.25">
      <c r="A564" t="s">
        <v>857</v>
      </c>
      <c r="B564" t="s">
        <v>858</v>
      </c>
      <c r="C564">
        <v>0</v>
      </c>
      <c r="D564" s="1">
        <v>5.8335002269187398E-5</v>
      </c>
    </row>
    <row r="565" spans="1:4" x14ac:dyDescent="0.25">
      <c r="A565" t="s">
        <v>859</v>
      </c>
      <c r="B565" t="s">
        <v>860</v>
      </c>
      <c r="C565">
        <v>0</v>
      </c>
      <c r="D565" s="1">
        <v>5.8335002269187398E-5</v>
      </c>
    </row>
    <row r="566" spans="1:4" x14ac:dyDescent="0.25">
      <c r="A566" t="s">
        <v>861</v>
      </c>
      <c r="B566" t="s">
        <v>862</v>
      </c>
      <c r="C566">
        <v>0</v>
      </c>
      <c r="D566" s="1">
        <v>5.8335002269187398E-5</v>
      </c>
    </row>
    <row r="567" spans="1:4" x14ac:dyDescent="0.25">
      <c r="A567" t="s">
        <v>863</v>
      </c>
      <c r="B567" t="s">
        <v>864</v>
      </c>
      <c r="C567">
        <v>0</v>
      </c>
      <c r="D567" s="1">
        <v>5.8335002269187398E-5</v>
      </c>
    </row>
    <row r="568" spans="1:4" x14ac:dyDescent="0.25">
      <c r="A568" t="s">
        <v>865</v>
      </c>
      <c r="B568" t="s">
        <v>864</v>
      </c>
      <c r="C568">
        <v>0</v>
      </c>
      <c r="D568" s="1">
        <v>5.8335002269187398E-5</v>
      </c>
    </row>
    <row r="569" spans="1:4" x14ac:dyDescent="0.25">
      <c r="A569" t="s">
        <v>866</v>
      </c>
      <c r="B569" t="s">
        <v>867</v>
      </c>
      <c r="C569">
        <v>0</v>
      </c>
      <c r="D569" s="1">
        <v>5.8335002269187398E-5</v>
      </c>
    </row>
    <row r="570" spans="1:4" x14ac:dyDescent="0.25">
      <c r="A570" t="s">
        <v>868</v>
      </c>
      <c r="B570" t="s">
        <v>869</v>
      </c>
      <c r="C570">
        <v>1</v>
      </c>
      <c r="D570" s="1">
        <v>8.3128753198514403E-5</v>
      </c>
    </row>
    <row r="571" spans="1:4" x14ac:dyDescent="0.25">
      <c r="A571" t="s">
        <v>870</v>
      </c>
      <c r="B571" t="s">
        <v>869</v>
      </c>
      <c r="C571">
        <v>0</v>
      </c>
      <c r="D571" s="1">
        <v>5.8335002269187398E-5</v>
      </c>
    </row>
    <row r="572" spans="1:4" x14ac:dyDescent="0.25">
      <c r="A572" t="s">
        <v>871</v>
      </c>
      <c r="B572" t="s">
        <v>869</v>
      </c>
      <c r="C572">
        <v>0</v>
      </c>
      <c r="D572" s="1">
        <v>5.8335002269187398E-5</v>
      </c>
    </row>
    <row r="573" spans="1:4" x14ac:dyDescent="0.25">
      <c r="A573" t="s">
        <v>872</v>
      </c>
      <c r="B573" t="s">
        <v>869</v>
      </c>
      <c r="C573">
        <v>0</v>
      </c>
      <c r="D573" s="1">
        <v>5.8335002269187398E-5</v>
      </c>
    </row>
    <row r="574" spans="1:4" x14ac:dyDescent="0.25">
      <c r="A574" t="s">
        <v>873</v>
      </c>
      <c r="B574" t="s">
        <v>874</v>
      </c>
      <c r="C574">
        <v>0</v>
      </c>
      <c r="D574" s="1">
        <v>5.8335002269187398E-5</v>
      </c>
    </row>
    <row r="575" spans="1:4" x14ac:dyDescent="0.25">
      <c r="A575" t="s">
        <v>875</v>
      </c>
      <c r="B575" t="s">
        <v>874</v>
      </c>
      <c r="C575">
        <v>0</v>
      </c>
      <c r="D575" s="1">
        <v>5.8335002269187398E-5</v>
      </c>
    </row>
    <row r="576" spans="1:4" x14ac:dyDescent="0.25">
      <c r="A576" t="s">
        <v>876</v>
      </c>
      <c r="B576" t="s">
        <v>877</v>
      </c>
      <c r="C576">
        <v>0</v>
      </c>
      <c r="D576" s="1">
        <v>5.8335002269187398E-5</v>
      </c>
    </row>
    <row r="577" spans="1:4" x14ac:dyDescent="0.25">
      <c r="A577" t="s">
        <v>878</v>
      </c>
      <c r="B577" t="s">
        <v>877</v>
      </c>
      <c r="C577">
        <v>0</v>
      </c>
      <c r="D577" s="1">
        <v>5.8335002269187398E-5</v>
      </c>
    </row>
    <row r="578" spans="1:4" x14ac:dyDescent="0.25">
      <c r="A578" t="s">
        <v>879</v>
      </c>
      <c r="B578" t="s">
        <v>877</v>
      </c>
      <c r="C578">
        <v>0</v>
      </c>
      <c r="D578" s="1">
        <v>5.8335002269187398E-5</v>
      </c>
    </row>
    <row r="579" spans="1:4" x14ac:dyDescent="0.25">
      <c r="A579" t="s">
        <v>880</v>
      </c>
      <c r="B579" t="s">
        <v>881</v>
      </c>
      <c r="C579">
        <v>0</v>
      </c>
      <c r="D579" s="1">
        <v>5.8335002269187398E-5</v>
      </c>
    </row>
    <row r="580" spans="1:4" x14ac:dyDescent="0.25">
      <c r="A580" t="s">
        <v>882</v>
      </c>
      <c r="B580" t="s">
        <v>883</v>
      </c>
      <c r="C580">
        <v>0</v>
      </c>
      <c r="D580" s="1">
        <v>5.8335002269187398E-5</v>
      </c>
    </row>
    <row r="581" spans="1:4" x14ac:dyDescent="0.25">
      <c r="A581" t="s">
        <v>884</v>
      </c>
      <c r="B581" t="s">
        <v>883</v>
      </c>
      <c r="C581">
        <v>0</v>
      </c>
      <c r="D581" s="1">
        <v>5.8335002269187398E-5</v>
      </c>
    </row>
    <row r="582" spans="1:4" x14ac:dyDescent="0.25">
      <c r="A582" t="s">
        <v>885</v>
      </c>
      <c r="B582" t="s">
        <v>886</v>
      </c>
      <c r="C582">
        <v>0</v>
      </c>
      <c r="D582" s="1">
        <v>5.8335002269187398E-5</v>
      </c>
    </row>
    <row r="583" spans="1:4" x14ac:dyDescent="0.25">
      <c r="A583" t="s">
        <v>887</v>
      </c>
      <c r="B583" t="s">
        <v>888</v>
      </c>
      <c r="C583">
        <v>0</v>
      </c>
      <c r="D583" s="1">
        <v>5.8335002269187398E-5</v>
      </c>
    </row>
    <row r="584" spans="1:4" x14ac:dyDescent="0.25">
      <c r="A584" t="s">
        <v>889</v>
      </c>
      <c r="B584" t="s">
        <v>890</v>
      </c>
      <c r="C584">
        <v>1</v>
      </c>
      <c r="D584" s="1">
        <v>8.3128753198514403E-5</v>
      </c>
    </row>
    <row r="585" spans="1:4" x14ac:dyDescent="0.25">
      <c r="A585" t="s">
        <v>891</v>
      </c>
      <c r="B585" t="s">
        <v>890</v>
      </c>
      <c r="C585">
        <v>1</v>
      </c>
      <c r="D585" s="1">
        <v>8.1538422399016702E-5</v>
      </c>
    </row>
    <row r="586" spans="1:4" x14ac:dyDescent="0.25">
      <c r="A586" t="s">
        <v>892</v>
      </c>
      <c r="B586" t="s">
        <v>893</v>
      </c>
      <c r="C586">
        <v>1</v>
      </c>
      <c r="D586" s="1">
        <v>6.5418931106137995E-5</v>
      </c>
    </row>
    <row r="587" spans="1:4" x14ac:dyDescent="0.25">
      <c r="A587" t="s">
        <v>894</v>
      </c>
      <c r="B587" t="s">
        <v>893</v>
      </c>
      <c r="C587">
        <v>0</v>
      </c>
      <c r="D587" s="1">
        <v>5.8335002269187398E-5</v>
      </c>
    </row>
    <row r="588" spans="1:4" x14ac:dyDescent="0.25">
      <c r="A588" t="s">
        <v>895</v>
      </c>
      <c r="B588" t="s">
        <v>893</v>
      </c>
      <c r="C588">
        <v>0</v>
      </c>
      <c r="D588" s="1">
        <v>5.8335002269187398E-5</v>
      </c>
    </row>
    <row r="589" spans="1:4" x14ac:dyDescent="0.25">
      <c r="A589" t="s">
        <v>896</v>
      </c>
      <c r="B589" t="s">
        <v>893</v>
      </c>
      <c r="C589">
        <v>0</v>
      </c>
      <c r="D589" s="1">
        <v>5.8335002269187398E-5</v>
      </c>
    </row>
    <row r="590" spans="1:4" x14ac:dyDescent="0.25">
      <c r="A590" t="s">
        <v>897</v>
      </c>
      <c r="B590" t="s">
        <v>893</v>
      </c>
      <c r="C590">
        <v>0</v>
      </c>
      <c r="D590" s="1">
        <v>5.8335002269187398E-5</v>
      </c>
    </row>
    <row r="591" spans="1:4" x14ac:dyDescent="0.25">
      <c r="A591" t="s">
        <v>898</v>
      </c>
      <c r="B591" t="s">
        <v>893</v>
      </c>
      <c r="C591">
        <v>0</v>
      </c>
      <c r="D591" s="1">
        <v>5.8335002269187398E-5</v>
      </c>
    </row>
    <row r="592" spans="1:4" x14ac:dyDescent="0.25">
      <c r="A592" t="s">
        <v>899</v>
      </c>
      <c r="B592" t="s">
        <v>893</v>
      </c>
      <c r="C592">
        <v>0</v>
      </c>
      <c r="D592" s="1">
        <v>5.8335002269187398E-5</v>
      </c>
    </row>
    <row r="593" spans="1:4" x14ac:dyDescent="0.25">
      <c r="A593" t="s">
        <v>900</v>
      </c>
      <c r="B593" t="s">
        <v>901</v>
      </c>
      <c r="C593">
        <v>0</v>
      </c>
      <c r="D593" s="1">
        <v>5.8335002269187398E-5</v>
      </c>
    </row>
    <row r="594" spans="1:4" x14ac:dyDescent="0.25">
      <c r="A594" t="s">
        <v>902</v>
      </c>
      <c r="B594" t="s">
        <v>903</v>
      </c>
      <c r="C594">
        <v>1</v>
      </c>
      <c r="D594" s="1">
        <v>8.3128753198514403E-5</v>
      </c>
    </row>
    <row r="595" spans="1:4" x14ac:dyDescent="0.25">
      <c r="A595" t="s">
        <v>904</v>
      </c>
      <c r="B595" t="s">
        <v>905</v>
      </c>
      <c r="C595">
        <v>0</v>
      </c>
      <c r="D595" s="1">
        <v>5.8335002269187398E-5</v>
      </c>
    </row>
    <row r="596" spans="1:4" x14ac:dyDescent="0.25">
      <c r="A596" t="s">
        <v>906</v>
      </c>
      <c r="B596" t="s">
        <v>907</v>
      </c>
      <c r="C596">
        <v>0</v>
      </c>
      <c r="D596" s="1">
        <v>5.8335002269187398E-5</v>
      </c>
    </row>
    <row r="597" spans="1:4" x14ac:dyDescent="0.25">
      <c r="A597" t="s">
        <v>908</v>
      </c>
      <c r="B597" t="s">
        <v>909</v>
      </c>
      <c r="C597">
        <v>1</v>
      </c>
      <c r="D597" s="1">
        <v>1.07922504127841E-4</v>
      </c>
    </row>
    <row r="598" spans="1:4" x14ac:dyDescent="0.25">
      <c r="A598" t="s">
        <v>910</v>
      </c>
      <c r="B598" t="s">
        <v>909</v>
      </c>
      <c r="C598">
        <v>0</v>
      </c>
      <c r="D598" s="1">
        <v>5.8335002269187398E-5</v>
      </c>
    </row>
    <row r="599" spans="1:4" x14ac:dyDescent="0.25">
      <c r="A599" t="s">
        <v>911</v>
      </c>
      <c r="B599" t="s">
        <v>909</v>
      </c>
      <c r="C599">
        <v>0</v>
      </c>
      <c r="D599" s="1">
        <v>5.8335002269187398E-5</v>
      </c>
    </row>
    <row r="600" spans="1:4" x14ac:dyDescent="0.25">
      <c r="A600" t="s">
        <v>912</v>
      </c>
      <c r="B600" t="s">
        <v>913</v>
      </c>
      <c r="C600">
        <v>0</v>
      </c>
      <c r="D600" s="1">
        <v>5.8335002269187398E-5</v>
      </c>
    </row>
    <row r="601" spans="1:4" x14ac:dyDescent="0.25">
      <c r="A601" t="s">
        <v>914</v>
      </c>
      <c r="B601" t="s">
        <v>915</v>
      </c>
      <c r="C601">
        <v>0</v>
      </c>
      <c r="D601" s="1">
        <v>5.8335002269187398E-5</v>
      </c>
    </row>
    <row r="602" spans="1:4" x14ac:dyDescent="0.25">
      <c r="A602" t="s">
        <v>916</v>
      </c>
      <c r="B602" t="s">
        <v>917</v>
      </c>
      <c r="C602">
        <v>0</v>
      </c>
      <c r="D602" s="1">
        <v>5.8335002269187398E-5</v>
      </c>
    </row>
    <row r="603" spans="1:4" x14ac:dyDescent="0.25">
      <c r="A603" t="s">
        <v>918</v>
      </c>
      <c r="B603" t="s">
        <v>917</v>
      </c>
      <c r="C603">
        <v>0</v>
      </c>
      <c r="D603" s="1">
        <v>5.8335002269187398E-5</v>
      </c>
    </row>
    <row r="604" spans="1:4" x14ac:dyDescent="0.25">
      <c r="A604" t="s">
        <v>919</v>
      </c>
      <c r="B604" t="s">
        <v>920</v>
      </c>
      <c r="C604">
        <v>0</v>
      </c>
      <c r="D604" s="1">
        <v>5.8335002269187398E-5</v>
      </c>
    </row>
    <row r="605" spans="1:4" x14ac:dyDescent="0.25">
      <c r="A605" t="s">
        <v>921</v>
      </c>
      <c r="B605" t="s">
        <v>920</v>
      </c>
      <c r="C605">
        <v>0</v>
      </c>
      <c r="D605" s="1">
        <v>5.8335002269187398E-5</v>
      </c>
    </row>
    <row r="606" spans="1:4" x14ac:dyDescent="0.25">
      <c r="A606" t="s">
        <v>922</v>
      </c>
      <c r="B606" t="s">
        <v>920</v>
      </c>
      <c r="C606">
        <v>0</v>
      </c>
      <c r="D606" s="1">
        <v>5.8335002269187398E-5</v>
      </c>
    </row>
    <row r="607" spans="1:4" x14ac:dyDescent="0.25">
      <c r="A607" t="s">
        <v>923</v>
      </c>
      <c r="B607" t="s">
        <v>920</v>
      </c>
      <c r="C607">
        <v>0</v>
      </c>
      <c r="D607" s="1">
        <v>5.8335002269187398E-5</v>
      </c>
    </row>
    <row r="608" spans="1:4" x14ac:dyDescent="0.25">
      <c r="A608" t="s">
        <v>924</v>
      </c>
      <c r="B608" t="s">
        <v>925</v>
      </c>
      <c r="C608">
        <v>0</v>
      </c>
      <c r="D608" s="1">
        <v>5.8335002269187398E-5</v>
      </c>
    </row>
    <row r="609" spans="1:4" x14ac:dyDescent="0.25">
      <c r="A609" t="s">
        <v>926</v>
      </c>
      <c r="B609" t="s">
        <v>927</v>
      </c>
      <c r="C609">
        <v>1</v>
      </c>
      <c r="D609" s="1">
        <v>7.4864169555405395E-5</v>
      </c>
    </row>
    <row r="610" spans="1:4" x14ac:dyDescent="0.25">
      <c r="A610" t="s">
        <v>928</v>
      </c>
      <c r="B610" t="s">
        <v>929</v>
      </c>
      <c r="C610">
        <v>0</v>
      </c>
      <c r="D610" s="1">
        <v>5.8335002269187398E-5</v>
      </c>
    </row>
    <row r="611" spans="1:4" x14ac:dyDescent="0.25">
      <c r="A611" t="s">
        <v>930</v>
      </c>
      <c r="B611" t="s">
        <v>931</v>
      </c>
      <c r="C611">
        <v>0</v>
      </c>
      <c r="D611" s="1">
        <v>5.8335002269187398E-5</v>
      </c>
    </row>
    <row r="612" spans="1:4" x14ac:dyDescent="0.25">
      <c r="A612" t="s">
        <v>932</v>
      </c>
      <c r="B612" t="s">
        <v>933</v>
      </c>
      <c r="C612">
        <v>0</v>
      </c>
      <c r="D612" s="1">
        <v>5.8335002269187398E-5</v>
      </c>
    </row>
    <row r="613" spans="1:4" x14ac:dyDescent="0.25">
      <c r="A613" t="s">
        <v>934</v>
      </c>
      <c r="B613" t="s">
        <v>935</v>
      </c>
      <c r="C613">
        <v>0</v>
      </c>
      <c r="D613" s="1">
        <v>5.8335002269187398E-5</v>
      </c>
    </row>
    <row r="614" spans="1:4" x14ac:dyDescent="0.25">
      <c r="A614" t="s">
        <v>936</v>
      </c>
      <c r="B614" t="s">
        <v>935</v>
      </c>
      <c r="C614">
        <v>0</v>
      </c>
      <c r="D614" s="1">
        <v>5.8335002269187398E-5</v>
      </c>
    </row>
    <row r="615" spans="1:4" x14ac:dyDescent="0.25">
      <c r="A615" t="s">
        <v>937</v>
      </c>
      <c r="B615" t="s">
        <v>938</v>
      </c>
      <c r="C615">
        <v>1</v>
      </c>
      <c r="D615" s="1">
        <v>6.8252502640918196E-5</v>
      </c>
    </row>
    <row r="616" spans="1:4" x14ac:dyDescent="0.25">
      <c r="A616" t="s">
        <v>939</v>
      </c>
      <c r="B616" t="s">
        <v>938</v>
      </c>
      <c r="C616">
        <v>0</v>
      </c>
      <c r="D616" s="1">
        <v>5.8335002269187398E-5</v>
      </c>
    </row>
    <row r="617" spans="1:4" x14ac:dyDescent="0.25">
      <c r="A617" t="s">
        <v>940</v>
      </c>
      <c r="B617" t="s">
        <v>941</v>
      </c>
      <c r="C617">
        <v>0</v>
      </c>
      <c r="D617" s="1">
        <v>5.8335002269187398E-5</v>
      </c>
    </row>
    <row r="618" spans="1:4" x14ac:dyDescent="0.25">
      <c r="A618" t="s">
        <v>942</v>
      </c>
      <c r="B618" t="s">
        <v>943</v>
      </c>
      <c r="C618">
        <v>0</v>
      </c>
      <c r="D618" s="1">
        <v>5.8335002269187398E-5</v>
      </c>
    </row>
    <row r="619" spans="1:4" x14ac:dyDescent="0.25">
      <c r="A619" t="s">
        <v>944</v>
      </c>
      <c r="B619" t="s">
        <v>945</v>
      </c>
      <c r="C619">
        <v>0</v>
      </c>
      <c r="D619" s="1">
        <v>5.8335002269187398E-5</v>
      </c>
    </row>
    <row r="620" spans="1:4" x14ac:dyDescent="0.25">
      <c r="A620" t="s">
        <v>946</v>
      </c>
      <c r="B620" t="s">
        <v>947</v>
      </c>
      <c r="C620">
        <v>0</v>
      </c>
      <c r="D620" s="1">
        <v>5.8335002269187398E-5</v>
      </c>
    </row>
    <row r="621" spans="1:4" x14ac:dyDescent="0.25">
      <c r="A621" t="s">
        <v>948</v>
      </c>
      <c r="B621" t="s">
        <v>949</v>
      </c>
      <c r="C621">
        <v>0</v>
      </c>
      <c r="D621" s="1">
        <v>5.8335002269187398E-5</v>
      </c>
    </row>
    <row r="622" spans="1:4" x14ac:dyDescent="0.25">
      <c r="A622" t="s">
        <v>950</v>
      </c>
      <c r="B622" t="s">
        <v>951</v>
      </c>
      <c r="C622">
        <v>0</v>
      </c>
      <c r="D622" s="1">
        <v>5.8335002269187398E-5</v>
      </c>
    </row>
    <row r="623" spans="1:4" x14ac:dyDescent="0.25">
      <c r="A623" t="s">
        <v>952</v>
      </c>
      <c r="B623" t="s">
        <v>951</v>
      </c>
      <c r="C623">
        <v>0</v>
      </c>
      <c r="D623" s="1">
        <v>5.8335002269187398E-5</v>
      </c>
    </row>
    <row r="624" spans="1:4" x14ac:dyDescent="0.25">
      <c r="A624" t="s">
        <v>953</v>
      </c>
      <c r="B624" t="s">
        <v>954</v>
      </c>
      <c r="C624">
        <v>0</v>
      </c>
      <c r="D624" s="1">
        <v>5.8335002269187398E-5</v>
      </c>
    </row>
    <row r="625" spans="1:4" x14ac:dyDescent="0.25">
      <c r="A625" t="s">
        <v>955</v>
      </c>
      <c r="B625" t="s">
        <v>956</v>
      </c>
      <c r="C625">
        <v>0</v>
      </c>
      <c r="D625" s="1">
        <v>5.8335002269187398E-5</v>
      </c>
    </row>
    <row r="626" spans="1:4" x14ac:dyDescent="0.25">
      <c r="A626" t="s">
        <v>957</v>
      </c>
      <c r="B626" t="s">
        <v>958</v>
      </c>
      <c r="C626">
        <v>0</v>
      </c>
      <c r="D626" s="1">
        <v>5.8335002269187398E-5</v>
      </c>
    </row>
    <row r="627" spans="1:4" x14ac:dyDescent="0.25">
      <c r="A627" t="s">
        <v>959</v>
      </c>
      <c r="B627" t="s">
        <v>960</v>
      </c>
      <c r="C627">
        <v>1</v>
      </c>
      <c r="D627" s="1">
        <v>1.07922504127841E-4</v>
      </c>
    </row>
    <row r="628" spans="1:4" x14ac:dyDescent="0.25">
      <c r="A628" t="s">
        <v>961</v>
      </c>
      <c r="B628" t="s">
        <v>962</v>
      </c>
      <c r="C628">
        <v>0</v>
      </c>
      <c r="D628" s="1">
        <v>5.8335002269187398E-5</v>
      </c>
    </row>
    <row r="629" spans="1:4" x14ac:dyDescent="0.25">
      <c r="A629" t="s">
        <v>963</v>
      </c>
      <c r="B629" t="s">
        <v>962</v>
      </c>
      <c r="C629">
        <v>0</v>
      </c>
      <c r="D629" s="1">
        <v>5.8335002269187398E-5</v>
      </c>
    </row>
    <row r="630" spans="1:4" x14ac:dyDescent="0.25">
      <c r="A630" t="s">
        <v>964</v>
      </c>
      <c r="B630" t="s">
        <v>965</v>
      </c>
      <c r="C630">
        <v>0</v>
      </c>
      <c r="D630" s="1">
        <v>5.8335002269187398E-5</v>
      </c>
    </row>
    <row r="631" spans="1:4" x14ac:dyDescent="0.25">
      <c r="A631" t="s">
        <v>966</v>
      </c>
      <c r="B631" t="s">
        <v>967</v>
      </c>
      <c r="C631">
        <v>1</v>
      </c>
      <c r="D631" s="1">
        <v>7.0731877733850904E-5</v>
      </c>
    </row>
    <row r="632" spans="1:4" x14ac:dyDescent="0.25">
      <c r="A632" t="s">
        <v>968</v>
      </c>
      <c r="B632" t="s">
        <v>969</v>
      </c>
      <c r="C632">
        <v>0</v>
      </c>
      <c r="D632" s="1">
        <v>5.8335002269187398E-5</v>
      </c>
    </row>
    <row r="633" spans="1:4" x14ac:dyDescent="0.25">
      <c r="A633" t="s">
        <v>970</v>
      </c>
      <c r="B633" t="s">
        <v>971</v>
      </c>
      <c r="C633">
        <v>0</v>
      </c>
      <c r="D633" s="1">
        <v>5.8335002269187398E-5</v>
      </c>
    </row>
    <row r="634" spans="1:4" x14ac:dyDescent="0.25">
      <c r="A634" t="s">
        <v>972</v>
      </c>
      <c r="B634" t="s">
        <v>973</v>
      </c>
      <c r="C634">
        <v>0</v>
      </c>
      <c r="D634" s="1">
        <v>5.8335002269187398E-5</v>
      </c>
    </row>
    <row r="635" spans="1:4" x14ac:dyDescent="0.25">
      <c r="A635" t="s">
        <v>974</v>
      </c>
      <c r="B635" t="s">
        <v>973</v>
      </c>
      <c r="C635">
        <v>0</v>
      </c>
      <c r="D635" s="1">
        <v>5.8335002269187398E-5</v>
      </c>
    </row>
    <row r="636" spans="1:4" x14ac:dyDescent="0.25">
      <c r="A636" t="s">
        <v>975</v>
      </c>
      <c r="B636" t="s">
        <v>973</v>
      </c>
      <c r="C636">
        <v>0</v>
      </c>
      <c r="D636" s="1">
        <v>5.8335002269187398E-5</v>
      </c>
    </row>
    <row r="637" spans="1:4" x14ac:dyDescent="0.25">
      <c r="A637" t="s">
        <v>976</v>
      </c>
      <c r="B637" t="s">
        <v>977</v>
      </c>
      <c r="C637">
        <v>0</v>
      </c>
      <c r="D637" s="1">
        <v>5.8335002269187398E-5</v>
      </c>
    </row>
    <row r="638" spans="1:4" x14ac:dyDescent="0.25">
      <c r="A638" t="s">
        <v>978</v>
      </c>
      <c r="B638" t="s">
        <v>979</v>
      </c>
      <c r="C638">
        <v>0</v>
      </c>
      <c r="D638" s="1">
        <v>5.8335002269187398E-5</v>
      </c>
    </row>
    <row r="639" spans="1:4" x14ac:dyDescent="0.25">
      <c r="A639" t="s">
        <v>980</v>
      </c>
      <c r="B639" t="s">
        <v>981</v>
      </c>
      <c r="C639">
        <v>0</v>
      </c>
      <c r="D639" s="1">
        <v>5.8335002269187398E-5</v>
      </c>
    </row>
    <row r="640" spans="1:4" x14ac:dyDescent="0.25">
      <c r="A640" t="s">
        <v>982</v>
      </c>
      <c r="B640" t="s">
        <v>983</v>
      </c>
      <c r="C640">
        <v>0</v>
      </c>
      <c r="D640" s="1">
        <v>5.8335002269187398E-5</v>
      </c>
    </row>
    <row r="641" spans="1:4" x14ac:dyDescent="0.25">
      <c r="A641" t="s">
        <v>984</v>
      </c>
      <c r="B641" t="s">
        <v>985</v>
      </c>
      <c r="C641">
        <v>0</v>
      </c>
      <c r="D641" s="1">
        <v>5.8335002269187398E-5</v>
      </c>
    </row>
    <row r="642" spans="1:4" x14ac:dyDescent="0.25">
      <c r="A642" t="s">
        <v>986</v>
      </c>
      <c r="B642" t="s">
        <v>987</v>
      </c>
      <c r="C642">
        <v>0</v>
      </c>
      <c r="D642" s="1">
        <v>5.8335002269187398E-5</v>
      </c>
    </row>
    <row r="643" spans="1:4" x14ac:dyDescent="0.25">
      <c r="A643" t="s">
        <v>988</v>
      </c>
      <c r="B643" t="s">
        <v>989</v>
      </c>
      <c r="C643">
        <v>0</v>
      </c>
      <c r="D643" s="1">
        <v>5.8335002269187398E-5</v>
      </c>
    </row>
    <row r="644" spans="1:4" x14ac:dyDescent="0.25">
      <c r="A644" t="s">
        <v>990</v>
      </c>
      <c r="B644" t="s">
        <v>991</v>
      </c>
      <c r="C644">
        <v>0</v>
      </c>
      <c r="D644" s="1">
        <v>5.8335002269187398E-5</v>
      </c>
    </row>
    <row r="645" spans="1:4" x14ac:dyDescent="0.25">
      <c r="A645" t="s">
        <v>992</v>
      </c>
      <c r="B645" t="s">
        <v>993</v>
      </c>
      <c r="C645">
        <v>0</v>
      </c>
      <c r="D645" s="1">
        <v>5.8335002269187398E-5</v>
      </c>
    </row>
    <row r="646" spans="1:4" x14ac:dyDescent="0.25">
      <c r="A646" t="s">
        <v>994</v>
      </c>
      <c r="B646" t="s">
        <v>995</v>
      </c>
      <c r="C646">
        <v>1</v>
      </c>
      <c r="D646" s="1">
        <v>3.8788043752657298E-4</v>
      </c>
    </row>
    <row r="647" spans="1:4" x14ac:dyDescent="0.25">
      <c r="A647" t="s">
        <v>996</v>
      </c>
      <c r="B647" t="s">
        <v>995</v>
      </c>
      <c r="C647">
        <v>1</v>
      </c>
      <c r="D647" s="1">
        <v>3.8788043752657298E-4</v>
      </c>
    </row>
    <row r="648" spans="1:4" x14ac:dyDescent="0.25">
      <c r="A648" t="s">
        <v>997</v>
      </c>
      <c r="B648" t="s">
        <v>998</v>
      </c>
      <c r="C648">
        <v>0</v>
      </c>
      <c r="D648" s="1">
        <v>5.8335002269187398E-5</v>
      </c>
    </row>
    <row r="649" spans="1:4" x14ac:dyDescent="0.25">
      <c r="A649" t="s">
        <v>999</v>
      </c>
      <c r="B649" t="s">
        <v>998</v>
      </c>
      <c r="C649">
        <v>0</v>
      </c>
      <c r="D649" s="1">
        <v>5.8335002269187398E-5</v>
      </c>
    </row>
    <row r="650" spans="1:4" x14ac:dyDescent="0.25">
      <c r="A650" t="s">
        <v>1000</v>
      </c>
      <c r="B650" t="s">
        <v>1001</v>
      </c>
      <c r="C650">
        <v>0</v>
      </c>
      <c r="D650" s="1">
        <v>5.8335002269187398E-5</v>
      </c>
    </row>
    <row r="651" spans="1:4" x14ac:dyDescent="0.25">
      <c r="A651" t="s">
        <v>1002</v>
      </c>
      <c r="B651" t="s">
        <v>1003</v>
      </c>
      <c r="C651">
        <v>0</v>
      </c>
      <c r="D651" s="1">
        <v>5.8335002269187398E-5</v>
      </c>
    </row>
    <row r="652" spans="1:4" x14ac:dyDescent="0.25">
      <c r="A652" t="s">
        <v>1004</v>
      </c>
      <c r="B652" t="s">
        <v>1005</v>
      </c>
      <c r="C652">
        <v>0</v>
      </c>
      <c r="D652" s="1">
        <v>5.8335002269187398E-5</v>
      </c>
    </row>
    <row r="653" spans="1:4" x14ac:dyDescent="0.25">
      <c r="A653" t="s">
        <v>1006</v>
      </c>
      <c r="B653" t="s">
        <v>1007</v>
      </c>
      <c r="C653">
        <v>0</v>
      </c>
      <c r="D653" s="1">
        <v>5.8335002269187398E-5</v>
      </c>
    </row>
    <row r="654" spans="1:4" x14ac:dyDescent="0.25">
      <c r="A654" t="s">
        <v>1008</v>
      </c>
      <c r="B654" t="s">
        <v>1009</v>
      </c>
      <c r="C654">
        <v>0</v>
      </c>
      <c r="D654" s="1">
        <v>5.8335002269187398E-5</v>
      </c>
    </row>
    <row r="655" spans="1:4" x14ac:dyDescent="0.25">
      <c r="A655" t="s">
        <v>1010</v>
      </c>
      <c r="B655" t="s">
        <v>1011</v>
      </c>
      <c r="C655">
        <v>0</v>
      </c>
      <c r="D655" s="1">
        <v>5.8335002269187398E-5</v>
      </c>
    </row>
    <row r="656" spans="1:4" x14ac:dyDescent="0.25">
      <c r="A656" t="s">
        <v>1012</v>
      </c>
      <c r="B656" t="s">
        <v>1013</v>
      </c>
      <c r="C656">
        <v>0</v>
      </c>
      <c r="D656" s="1">
        <v>5.8335002269187398E-5</v>
      </c>
    </row>
    <row r="657" spans="1:4" x14ac:dyDescent="0.25">
      <c r="A657" t="s">
        <v>1014</v>
      </c>
      <c r="B657" t="s">
        <v>1015</v>
      </c>
      <c r="C657">
        <v>0</v>
      </c>
      <c r="D657" s="1">
        <v>5.8335002269187398E-5</v>
      </c>
    </row>
    <row r="658" spans="1:4" x14ac:dyDescent="0.25">
      <c r="A658" t="s">
        <v>1016</v>
      </c>
      <c r="B658" t="s">
        <v>1017</v>
      </c>
      <c r="C658">
        <v>0</v>
      </c>
      <c r="D658" s="1">
        <v>5.8335002269187398E-5</v>
      </c>
    </row>
    <row r="659" spans="1:4" x14ac:dyDescent="0.25">
      <c r="A659" t="s">
        <v>1018</v>
      </c>
      <c r="B659" t="s">
        <v>1019</v>
      </c>
      <c r="C659">
        <v>0</v>
      </c>
      <c r="D659" s="1">
        <v>5.8335002269187398E-5</v>
      </c>
    </row>
    <row r="660" spans="1:4" x14ac:dyDescent="0.25">
      <c r="A660" t="s">
        <v>1020</v>
      </c>
      <c r="B660" t="s">
        <v>1021</v>
      </c>
      <c r="C660">
        <v>0</v>
      </c>
      <c r="D660" s="1">
        <v>5.8335002269187398E-5</v>
      </c>
    </row>
    <row r="661" spans="1:4" x14ac:dyDescent="0.25">
      <c r="A661" t="s">
        <v>1022</v>
      </c>
      <c r="B661" t="s">
        <v>1023</v>
      </c>
      <c r="C661">
        <v>1</v>
      </c>
      <c r="D661" s="1">
        <v>1.07922504127841E-4</v>
      </c>
    </row>
    <row r="662" spans="1:4" x14ac:dyDescent="0.25">
      <c r="A662" t="s">
        <v>1024</v>
      </c>
      <c r="B662" t="s">
        <v>1023</v>
      </c>
      <c r="C662">
        <v>0</v>
      </c>
      <c r="D662" s="1">
        <v>5.8335002269187398E-5</v>
      </c>
    </row>
    <row r="663" spans="1:4" x14ac:dyDescent="0.25">
      <c r="A663" t="s">
        <v>1025</v>
      </c>
      <c r="B663" t="s">
        <v>1026</v>
      </c>
      <c r="C663">
        <v>0</v>
      </c>
      <c r="D663" s="1">
        <v>5.8335002269187398E-5</v>
      </c>
    </row>
    <row r="664" spans="1:4" x14ac:dyDescent="0.25">
      <c r="A664" t="s">
        <v>1027</v>
      </c>
      <c r="B664" t="s">
        <v>1028</v>
      </c>
      <c r="C664">
        <v>3</v>
      </c>
      <c r="D664" s="1">
        <v>2.0709750784514899E-4</v>
      </c>
    </row>
    <row r="665" spans="1:4" x14ac:dyDescent="0.25">
      <c r="A665" t="s">
        <v>1029</v>
      </c>
      <c r="B665" t="s">
        <v>1028</v>
      </c>
      <c r="C665">
        <v>0</v>
      </c>
      <c r="D665" s="1">
        <v>5.8335002269187398E-5</v>
      </c>
    </row>
    <row r="666" spans="1:4" x14ac:dyDescent="0.25">
      <c r="A666" t="s">
        <v>1030</v>
      </c>
      <c r="B666" t="s">
        <v>1028</v>
      </c>
      <c r="C666">
        <v>0</v>
      </c>
      <c r="D666" s="1">
        <v>5.8335002269187398E-5</v>
      </c>
    </row>
    <row r="667" spans="1:4" x14ac:dyDescent="0.25">
      <c r="A667" t="s">
        <v>1031</v>
      </c>
      <c r="B667" t="s">
        <v>1028</v>
      </c>
      <c r="C667">
        <v>0</v>
      </c>
      <c r="D667" s="1">
        <v>5.8335002269187398E-5</v>
      </c>
    </row>
    <row r="668" spans="1:4" x14ac:dyDescent="0.25">
      <c r="A668" t="s">
        <v>1032</v>
      </c>
      <c r="B668" t="s">
        <v>1033</v>
      </c>
      <c r="C668">
        <v>1</v>
      </c>
      <c r="D668" s="1">
        <v>1.07922504127841E-4</v>
      </c>
    </row>
    <row r="669" spans="1:4" x14ac:dyDescent="0.25">
      <c r="A669" t="s">
        <v>1034</v>
      </c>
      <c r="B669" t="s">
        <v>1035</v>
      </c>
      <c r="C669">
        <v>0</v>
      </c>
      <c r="D669" s="1">
        <v>5.8335002269187398E-5</v>
      </c>
    </row>
    <row r="670" spans="1:4" x14ac:dyDescent="0.25">
      <c r="A670" t="s">
        <v>1036</v>
      </c>
      <c r="B670" t="s">
        <v>1035</v>
      </c>
      <c r="C670">
        <v>0</v>
      </c>
      <c r="D670" s="1">
        <v>5.8335002269187398E-5</v>
      </c>
    </row>
    <row r="671" spans="1:4" x14ac:dyDescent="0.25">
      <c r="A671" t="s">
        <v>1037</v>
      </c>
      <c r="B671" t="s">
        <v>1035</v>
      </c>
      <c r="C671">
        <v>0</v>
      </c>
      <c r="D671" s="1">
        <v>5.8335002269187398E-5</v>
      </c>
    </row>
    <row r="672" spans="1:4" x14ac:dyDescent="0.25">
      <c r="A672" t="s">
        <v>1038</v>
      </c>
      <c r="B672" t="s">
        <v>1039</v>
      </c>
      <c r="C672">
        <v>0</v>
      </c>
      <c r="D672" s="1">
        <v>5.8335002269187398E-5</v>
      </c>
    </row>
    <row r="673" spans="1:4" x14ac:dyDescent="0.25">
      <c r="A673" t="s">
        <v>1040</v>
      </c>
      <c r="B673" t="s">
        <v>1041</v>
      </c>
      <c r="C673">
        <v>0</v>
      </c>
      <c r="D673" s="1">
        <v>5.8335002269187398E-5</v>
      </c>
    </row>
    <row r="674" spans="1:4" x14ac:dyDescent="0.25">
      <c r="A674" t="s">
        <v>1042</v>
      </c>
      <c r="B674" t="s">
        <v>1041</v>
      </c>
      <c r="C674">
        <v>0</v>
      </c>
      <c r="D674" s="1">
        <v>5.8335002269187398E-5</v>
      </c>
    </row>
    <row r="675" spans="1:4" x14ac:dyDescent="0.25">
      <c r="A675" t="s">
        <v>1043</v>
      </c>
      <c r="B675" t="s">
        <v>1044</v>
      </c>
      <c r="C675">
        <v>0</v>
      </c>
      <c r="D675" s="1">
        <v>5.8335002269187398E-5</v>
      </c>
    </row>
    <row r="676" spans="1:4" x14ac:dyDescent="0.25">
      <c r="A676" t="s">
        <v>1045</v>
      </c>
      <c r="B676" t="s">
        <v>1046</v>
      </c>
      <c r="C676">
        <v>2</v>
      </c>
      <c r="D676" s="1">
        <v>1.5751000598649499E-4</v>
      </c>
    </row>
    <row r="677" spans="1:4" x14ac:dyDescent="0.25">
      <c r="A677" t="s">
        <v>1047</v>
      </c>
      <c r="B677" t="s">
        <v>1046</v>
      </c>
      <c r="C677">
        <v>0</v>
      </c>
      <c r="D677" s="1">
        <v>5.8335002269187398E-5</v>
      </c>
    </row>
    <row r="678" spans="1:4" x14ac:dyDescent="0.25">
      <c r="A678" t="s">
        <v>1048</v>
      </c>
      <c r="B678" t="s">
        <v>1046</v>
      </c>
      <c r="C678">
        <v>0</v>
      </c>
      <c r="D678" s="1">
        <v>5.8335002269187398E-5</v>
      </c>
    </row>
    <row r="679" spans="1:4" x14ac:dyDescent="0.25">
      <c r="A679" t="s">
        <v>1049</v>
      </c>
      <c r="B679" t="s">
        <v>1046</v>
      </c>
      <c r="C679">
        <v>0</v>
      </c>
      <c r="D679" s="1">
        <v>5.8335002269187398E-5</v>
      </c>
    </row>
    <row r="680" spans="1:4" x14ac:dyDescent="0.25">
      <c r="A680" t="s">
        <v>1050</v>
      </c>
      <c r="B680" t="s">
        <v>1046</v>
      </c>
      <c r="C680">
        <v>0</v>
      </c>
      <c r="D680" s="1">
        <v>5.8335002269187398E-5</v>
      </c>
    </row>
    <row r="681" spans="1:4" x14ac:dyDescent="0.25">
      <c r="A681" t="s">
        <v>1051</v>
      </c>
      <c r="B681" t="s">
        <v>1052</v>
      </c>
      <c r="C681">
        <v>0</v>
      </c>
      <c r="D681" s="1">
        <v>5.8335002269187398E-5</v>
      </c>
    </row>
    <row r="682" spans="1:4" x14ac:dyDescent="0.25">
      <c r="A682" t="s">
        <v>1053</v>
      </c>
      <c r="B682" t="s">
        <v>1054</v>
      </c>
      <c r="C682">
        <v>0</v>
      </c>
      <c r="D682" s="1">
        <v>5.8335002269187398E-5</v>
      </c>
    </row>
    <row r="683" spans="1:4" x14ac:dyDescent="0.25">
      <c r="A683" t="s">
        <v>1055</v>
      </c>
      <c r="B683" t="s">
        <v>1054</v>
      </c>
      <c r="C683">
        <v>0</v>
      </c>
      <c r="D683" s="1">
        <v>5.8335002269187398E-5</v>
      </c>
    </row>
    <row r="684" spans="1:4" x14ac:dyDescent="0.25">
      <c r="A684" t="s">
        <v>1056</v>
      </c>
      <c r="B684" t="s">
        <v>1057</v>
      </c>
      <c r="C684">
        <v>0</v>
      </c>
      <c r="D684" s="1">
        <v>5.8335002269187398E-5</v>
      </c>
    </row>
    <row r="685" spans="1:4" x14ac:dyDescent="0.25">
      <c r="A685" t="s">
        <v>1058</v>
      </c>
      <c r="B685" t="s">
        <v>1059</v>
      </c>
      <c r="C685">
        <v>0</v>
      </c>
      <c r="D685" s="1">
        <v>5.8335002269187398E-5</v>
      </c>
    </row>
    <row r="686" spans="1:4" x14ac:dyDescent="0.25">
      <c r="A686" t="s">
        <v>1060</v>
      </c>
      <c r="B686" t="s">
        <v>1061</v>
      </c>
      <c r="C686">
        <v>0</v>
      </c>
      <c r="D686" s="1">
        <v>5.8335002269187398E-5</v>
      </c>
    </row>
    <row r="687" spans="1:4" x14ac:dyDescent="0.25">
      <c r="A687" t="s">
        <v>1062</v>
      </c>
      <c r="B687" t="s">
        <v>1063</v>
      </c>
      <c r="C687">
        <v>0</v>
      </c>
      <c r="D687" s="1">
        <v>5.8335002269187398E-5</v>
      </c>
    </row>
    <row r="688" spans="1:4" x14ac:dyDescent="0.25">
      <c r="A688" t="s">
        <v>1064</v>
      </c>
      <c r="B688" t="s">
        <v>1063</v>
      </c>
      <c r="C688">
        <v>0</v>
      </c>
      <c r="D688" s="1">
        <v>5.8335002269187398E-5</v>
      </c>
    </row>
    <row r="689" spans="1:4" x14ac:dyDescent="0.25">
      <c r="A689" t="s">
        <v>1065</v>
      </c>
      <c r="B689" t="s">
        <v>1066</v>
      </c>
      <c r="C689">
        <v>0</v>
      </c>
      <c r="D689" s="1">
        <v>5.8335002269187398E-5</v>
      </c>
    </row>
    <row r="690" spans="1:4" x14ac:dyDescent="0.25">
      <c r="A690" t="s">
        <v>1067</v>
      </c>
      <c r="B690" t="s">
        <v>1068</v>
      </c>
      <c r="C690">
        <v>0</v>
      </c>
      <c r="D690" s="1">
        <v>5.8335002269187398E-5</v>
      </c>
    </row>
    <row r="691" spans="1:4" x14ac:dyDescent="0.25">
      <c r="A691" t="s">
        <v>1069</v>
      </c>
      <c r="B691" t="s">
        <v>1070</v>
      </c>
      <c r="C691">
        <v>0</v>
      </c>
      <c r="D691" s="1">
        <v>5.8335002269187398E-5</v>
      </c>
    </row>
    <row r="692" spans="1:4" x14ac:dyDescent="0.25">
      <c r="A692" t="s">
        <v>1071</v>
      </c>
      <c r="B692" t="s">
        <v>1072</v>
      </c>
      <c r="C692">
        <v>0</v>
      </c>
      <c r="D692" s="1">
        <v>5.8335002269187398E-5</v>
      </c>
    </row>
    <row r="693" spans="1:4" x14ac:dyDescent="0.25">
      <c r="A693" t="s">
        <v>1073</v>
      </c>
      <c r="B693" t="s">
        <v>1072</v>
      </c>
      <c r="C693">
        <v>0</v>
      </c>
      <c r="D693" s="1">
        <v>5.8335002269187398E-5</v>
      </c>
    </row>
    <row r="694" spans="1:4" x14ac:dyDescent="0.25">
      <c r="A694" t="s">
        <v>1074</v>
      </c>
      <c r="B694" t="s">
        <v>1075</v>
      </c>
      <c r="C694">
        <v>0</v>
      </c>
      <c r="D694" s="1">
        <v>5.8335002269187398E-5</v>
      </c>
    </row>
    <row r="695" spans="1:4" x14ac:dyDescent="0.25">
      <c r="A695" t="s">
        <v>1076</v>
      </c>
      <c r="B695" t="s">
        <v>1075</v>
      </c>
      <c r="C695">
        <v>0</v>
      </c>
      <c r="D695" s="1">
        <v>5.8335002269187398E-5</v>
      </c>
    </row>
    <row r="696" spans="1:4" x14ac:dyDescent="0.25">
      <c r="A696" t="s">
        <v>1077</v>
      </c>
      <c r="B696" t="s">
        <v>1075</v>
      </c>
      <c r="C696">
        <v>0</v>
      </c>
      <c r="D696" s="1">
        <v>5.8335002269187398E-5</v>
      </c>
    </row>
    <row r="697" spans="1:4" x14ac:dyDescent="0.25">
      <c r="A697" t="s">
        <v>1078</v>
      </c>
      <c r="B697" t="s">
        <v>1079</v>
      </c>
      <c r="C697">
        <v>0</v>
      </c>
      <c r="D697" s="1">
        <v>5.8335002269187398E-5</v>
      </c>
    </row>
    <row r="698" spans="1:4" x14ac:dyDescent="0.25">
      <c r="A698" t="s">
        <v>1080</v>
      </c>
      <c r="B698" t="s">
        <v>1079</v>
      </c>
      <c r="C698">
        <v>0</v>
      </c>
      <c r="D698" s="1">
        <v>5.8335002269187398E-5</v>
      </c>
    </row>
    <row r="699" spans="1:4" x14ac:dyDescent="0.25">
      <c r="A699" t="s">
        <v>1081</v>
      </c>
      <c r="B699" t="s">
        <v>1082</v>
      </c>
      <c r="C699">
        <v>0</v>
      </c>
      <c r="D699" s="1">
        <v>5.8335002269187398E-5</v>
      </c>
    </row>
    <row r="700" spans="1:4" x14ac:dyDescent="0.25">
      <c r="A700" t="s">
        <v>1083</v>
      </c>
      <c r="B700" t="s">
        <v>1084</v>
      </c>
      <c r="C700">
        <v>1</v>
      </c>
      <c r="D700" s="1">
        <v>7.0731877733850904E-5</v>
      </c>
    </row>
    <row r="701" spans="1:4" x14ac:dyDescent="0.25">
      <c r="A701" t="s">
        <v>1085</v>
      </c>
      <c r="B701" t="s">
        <v>1086</v>
      </c>
      <c r="C701">
        <v>0</v>
      </c>
      <c r="D701" s="1">
        <v>5.8335002269187398E-5</v>
      </c>
    </row>
    <row r="702" spans="1:4" x14ac:dyDescent="0.25">
      <c r="A702" t="s">
        <v>1087</v>
      </c>
      <c r="B702" t="s">
        <v>1088</v>
      </c>
      <c r="C702">
        <v>0</v>
      </c>
      <c r="D702" s="1">
        <v>5.8335002269187398E-5</v>
      </c>
    </row>
    <row r="703" spans="1:4" x14ac:dyDescent="0.25">
      <c r="A703" t="s">
        <v>1089</v>
      </c>
      <c r="B703" t="s">
        <v>1090</v>
      </c>
      <c r="C703">
        <v>0</v>
      </c>
      <c r="D703" s="1">
        <v>5.8335002269187398E-5</v>
      </c>
    </row>
    <row r="704" spans="1:4" x14ac:dyDescent="0.25">
      <c r="A704" t="s">
        <v>1091</v>
      </c>
      <c r="B704" t="s">
        <v>1092</v>
      </c>
      <c r="C704">
        <v>0</v>
      </c>
      <c r="D704" s="1">
        <v>5.8335002269187398E-5</v>
      </c>
    </row>
    <row r="705" spans="1:4" x14ac:dyDescent="0.25">
      <c r="A705" t="s">
        <v>1093</v>
      </c>
      <c r="B705" t="s">
        <v>1094</v>
      </c>
      <c r="C705">
        <v>0</v>
      </c>
      <c r="D705" s="1">
        <v>5.8335002269187398E-5</v>
      </c>
    </row>
    <row r="706" spans="1:4" x14ac:dyDescent="0.25">
      <c r="A706" t="s">
        <v>1095</v>
      </c>
      <c r="B706" t="s">
        <v>1094</v>
      </c>
      <c r="C706">
        <v>0</v>
      </c>
      <c r="D706" s="1">
        <v>5.8335002269187398E-5</v>
      </c>
    </row>
    <row r="707" spans="1:4" x14ac:dyDescent="0.25">
      <c r="A707" t="s">
        <v>1096</v>
      </c>
      <c r="B707" t="s">
        <v>1097</v>
      </c>
      <c r="C707">
        <v>0</v>
      </c>
      <c r="D707" s="1">
        <v>5.8335002269187398E-5</v>
      </c>
    </row>
    <row r="708" spans="1:4" x14ac:dyDescent="0.25">
      <c r="A708" t="s">
        <v>1098</v>
      </c>
      <c r="B708" t="s">
        <v>1097</v>
      </c>
      <c r="C708">
        <v>0</v>
      </c>
      <c r="D708" s="1">
        <v>5.8335002269187398E-5</v>
      </c>
    </row>
    <row r="709" spans="1:4" x14ac:dyDescent="0.25">
      <c r="A709" t="s">
        <v>1099</v>
      </c>
      <c r="B709" t="s">
        <v>1100</v>
      </c>
      <c r="C709">
        <v>0</v>
      </c>
      <c r="D709" s="1">
        <v>5.8335002269187398E-5</v>
      </c>
    </row>
    <row r="710" spans="1:4" x14ac:dyDescent="0.25">
      <c r="A710" t="s">
        <v>1101</v>
      </c>
      <c r="B710" t="s">
        <v>1102</v>
      </c>
      <c r="C710">
        <v>0</v>
      </c>
      <c r="D710" s="1">
        <v>5.8335002269187398E-5</v>
      </c>
    </row>
    <row r="711" spans="1:4" x14ac:dyDescent="0.25">
      <c r="A711" t="s">
        <v>1103</v>
      </c>
      <c r="B711" t="s">
        <v>1104</v>
      </c>
      <c r="C711">
        <v>0</v>
      </c>
      <c r="D711" s="1">
        <v>5.8335002269187398E-5</v>
      </c>
    </row>
    <row r="712" spans="1:4" x14ac:dyDescent="0.25">
      <c r="A712" t="s">
        <v>1105</v>
      </c>
      <c r="B712" t="s">
        <v>1106</v>
      </c>
      <c r="C712">
        <v>0</v>
      </c>
      <c r="D712" s="1">
        <v>5.8335002269187398E-5</v>
      </c>
    </row>
    <row r="713" spans="1:4" x14ac:dyDescent="0.25">
      <c r="A713" t="s">
        <v>1107</v>
      </c>
      <c r="B713" t="s">
        <v>1108</v>
      </c>
      <c r="C713">
        <v>0</v>
      </c>
      <c r="D713" s="1">
        <v>5.8335002269187398E-5</v>
      </c>
    </row>
    <row r="714" spans="1:4" x14ac:dyDescent="0.25">
      <c r="A714" t="s">
        <v>1109</v>
      </c>
      <c r="B714" t="s">
        <v>1108</v>
      </c>
      <c r="C714">
        <v>0</v>
      </c>
      <c r="D714" s="1">
        <v>5.8335002269187398E-5</v>
      </c>
    </row>
    <row r="715" spans="1:4" x14ac:dyDescent="0.25">
      <c r="A715" t="s">
        <v>1110</v>
      </c>
      <c r="B715" t="s">
        <v>1111</v>
      </c>
      <c r="C715">
        <v>0</v>
      </c>
      <c r="D715" s="1">
        <v>5.8335002269187398E-5</v>
      </c>
    </row>
    <row r="716" spans="1:4" x14ac:dyDescent="0.25">
      <c r="A716" t="s">
        <v>1112</v>
      </c>
      <c r="B716" t="s">
        <v>1111</v>
      </c>
      <c r="C716">
        <v>0</v>
      </c>
      <c r="D716" s="1">
        <v>5.8335002269187398E-5</v>
      </c>
    </row>
    <row r="717" spans="1:4" x14ac:dyDescent="0.25">
      <c r="A717" t="s">
        <v>1113</v>
      </c>
      <c r="B717" t="s">
        <v>1111</v>
      </c>
      <c r="C717">
        <v>0</v>
      </c>
      <c r="D717" s="1">
        <v>5.8335002269187398E-5</v>
      </c>
    </row>
    <row r="718" spans="1:4" x14ac:dyDescent="0.25">
      <c r="A718" t="s">
        <v>1114</v>
      </c>
      <c r="B718" t="s">
        <v>1111</v>
      </c>
      <c r="C718">
        <v>0</v>
      </c>
      <c r="D718" s="1">
        <v>5.8335002269187398E-5</v>
      </c>
    </row>
    <row r="719" spans="1:4" x14ac:dyDescent="0.25">
      <c r="A719" t="s">
        <v>1115</v>
      </c>
      <c r="B719" t="s">
        <v>1111</v>
      </c>
      <c r="C719">
        <v>0</v>
      </c>
      <c r="D719" s="1">
        <v>5.8335002269187398E-5</v>
      </c>
    </row>
    <row r="720" spans="1:4" x14ac:dyDescent="0.25">
      <c r="A720" t="s">
        <v>1116</v>
      </c>
      <c r="B720" t="s">
        <v>1111</v>
      </c>
      <c r="C720">
        <v>0</v>
      </c>
      <c r="D720" s="1">
        <v>5.8335002269187398E-5</v>
      </c>
    </row>
    <row r="721" spans="1:4" x14ac:dyDescent="0.25">
      <c r="A721" t="s">
        <v>1117</v>
      </c>
      <c r="B721" t="s">
        <v>1111</v>
      </c>
      <c r="C721">
        <v>0</v>
      </c>
      <c r="D721" s="1">
        <v>5.8335002269187398E-5</v>
      </c>
    </row>
    <row r="722" spans="1:4" x14ac:dyDescent="0.25">
      <c r="A722" t="s">
        <v>1118</v>
      </c>
      <c r="B722" t="s">
        <v>1111</v>
      </c>
      <c r="C722">
        <v>0</v>
      </c>
      <c r="D722" s="1">
        <v>5.8335002269187398E-5</v>
      </c>
    </row>
    <row r="723" spans="1:4" x14ac:dyDescent="0.25">
      <c r="A723" t="s">
        <v>1119</v>
      </c>
      <c r="B723" t="s">
        <v>1120</v>
      </c>
      <c r="C723">
        <v>0</v>
      </c>
      <c r="D723" s="1">
        <v>5.8335002269187398E-5</v>
      </c>
    </row>
    <row r="724" spans="1:4" x14ac:dyDescent="0.25">
      <c r="A724" t="s">
        <v>1121</v>
      </c>
      <c r="B724" t="s">
        <v>1120</v>
      </c>
      <c r="C724">
        <v>0</v>
      </c>
      <c r="D724" s="1">
        <v>5.8335002269187398E-5</v>
      </c>
    </row>
    <row r="725" spans="1:4" x14ac:dyDescent="0.25">
      <c r="A725" t="s">
        <v>1122</v>
      </c>
      <c r="B725" t="s">
        <v>1120</v>
      </c>
      <c r="C725">
        <v>0</v>
      </c>
      <c r="D725" s="1">
        <v>5.8335002269187398E-5</v>
      </c>
    </row>
    <row r="726" spans="1:4" x14ac:dyDescent="0.25">
      <c r="A726" t="s">
        <v>1123</v>
      </c>
      <c r="B726" t="s">
        <v>1124</v>
      </c>
      <c r="C726">
        <v>0</v>
      </c>
      <c r="D726" s="1">
        <v>5.8335002269187398E-5</v>
      </c>
    </row>
    <row r="727" spans="1:4" x14ac:dyDescent="0.25">
      <c r="A727" t="s">
        <v>1125</v>
      </c>
      <c r="B727" t="s">
        <v>1126</v>
      </c>
      <c r="C727">
        <v>0</v>
      </c>
      <c r="D727" s="1">
        <v>5.8335002269187398E-5</v>
      </c>
    </row>
    <row r="728" spans="1:4" x14ac:dyDescent="0.25">
      <c r="A728" t="s">
        <v>1127</v>
      </c>
      <c r="B728" t="s">
        <v>1126</v>
      </c>
      <c r="C728">
        <v>0</v>
      </c>
      <c r="D728" s="1">
        <v>5.8335002269187398E-5</v>
      </c>
    </row>
    <row r="729" spans="1:4" x14ac:dyDescent="0.25">
      <c r="A729" t="s">
        <v>1128</v>
      </c>
      <c r="B729" t="s">
        <v>1129</v>
      </c>
      <c r="C729">
        <v>0</v>
      </c>
      <c r="D729" s="1">
        <v>5.8335002269187398E-5</v>
      </c>
    </row>
    <row r="730" spans="1:4" x14ac:dyDescent="0.25">
      <c r="A730" t="s">
        <v>1130</v>
      </c>
      <c r="B730" t="s">
        <v>1131</v>
      </c>
      <c r="C730">
        <v>0</v>
      </c>
      <c r="D730" s="1">
        <v>5.8335002269187398E-5</v>
      </c>
    </row>
    <row r="731" spans="1:4" x14ac:dyDescent="0.25">
      <c r="A731" t="s">
        <v>1132</v>
      </c>
      <c r="B731" t="s">
        <v>1131</v>
      </c>
      <c r="C731">
        <v>0</v>
      </c>
      <c r="D731" s="1">
        <v>5.8335002269187398E-5</v>
      </c>
    </row>
    <row r="732" spans="1:4" x14ac:dyDescent="0.25">
      <c r="A732" t="s">
        <v>1133</v>
      </c>
      <c r="B732" t="s">
        <v>1134</v>
      </c>
      <c r="C732">
        <v>0</v>
      </c>
      <c r="D732" s="1">
        <v>5.8335002269187398E-5</v>
      </c>
    </row>
    <row r="733" spans="1:4" x14ac:dyDescent="0.25">
      <c r="A733" t="s">
        <v>1135</v>
      </c>
      <c r="B733" t="s">
        <v>1134</v>
      </c>
      <c r="C733">
        <v>0</v>
      </c>
      <c r="D733" s="1">
        <v>5.8335002269187398E-5</v>
      </c>
    </row>
    <row r="734" spans="1:4" x14ac:dyDescent="0.25">
      <c r="A734" t="s">
        <v>1136</v>
      </c>
      <c r="B734" t="s">
        <v>1137</v>
      </c>
      <c r="C734">
        <v>0</v>
      </c>
      <c r="D734" s="1">
        <v>5.8335002269187398E-5</v>
      </c>
    </row>
    <row r="735" spans="1:4" x14ac:dyDescent="0.25">
      <c r="A735" t="s">
        <v>1138</v>
      </c>
      <c r="B735" t="s">
        <v>1137</v>
      </c>
      <c r="C735">
        <v>0</v>
      </c>
      <c r="D735" s="1">
        <v>5.8335002269187398E-5</v>
      </c>
    </row>
    <row r="736" spans="1:4" x14ac:dyDescent="0.25">
      <c r="A736" t="s">
        <v>1139</v>
      </c>
      <c r="B736" t="s">
        <v>1140</v>
      </c>
      <c r="C736">
        <v>1</v>
      </c>
      <c r="D736" s="1">
        <v>1.50074680083611E-4</v>
      </c>
    </row>
    <row r="737" spans="1:4" x14ac:dyDescent="0.25">
      <c r="A737" t="s">
        <v>1141</v>
      </c>
      <c r="B737" t="s">
        <v>1140</v>
      </c>
      <c r="C737">
        <v>1</v>
      </c>
      <c r="D737" s="1">
        <v>8.3128753198514403E-5</v>
      </c>
    </row>
    <row r="738" spans="1:4" x14ac:dyDescent="0.25">
      <c r="A738" t="s">
        <v>1142</v>
      </c>
      <c r="B738" t="s">
        <v>1140</v>
      </c>
      <c r="C738">
        <v>1</v>
      </c>
      <c r="D738" s="1">
        <v>8.3128753198514403E-5</v>
      </c>
    </row>
    <row r="739" spans="1:4" x14ac:dyDescent="0.25">
      <c r="A739" t="s">
        <v>1143</v>
      </c>
      <c r="B739" t="s">
        <v>1140</v>
      </c>
      <c r="C739">
        <v>0</v>
      </c>
      <c r="D739" s="1">
        <v>5.8335002269187398E-5</v>
      </c>
    </row>
    <row r="740" spans="1:4" x14ac:dyDescent="0.25">
      <c r="A740" t="s">
        <v>1144</v>
      </c>
      <c r="B740" t="s">
        <v>1140</v>
      </c>
      <c r="C740">
        <v>0</v>
      </c>
      <c r="D740" s="1">
        <v>5.8335002269187398E-5</v>
      </c>
    </row>
    <row r="741" spans="1:4" x14ac:dyDescent="0.25">
      <c r="A741" t="s">
        <v>1145</v>
      </c>
      <c r="B741" t="s">
        <v>1140</v>
      </c>
      <c r="C741">
        <v>0</v>
      </c>
      <c r="D741" s="1">
        <v>5.8335002269187398E-5</v>
      </c>
    </row>
    <row r="742" spans="1:4" x14ac:dyDescent="0.25">
      <c r="A742" t="s">
        <v>1146</v>
      </c>
      <c r="B742" t="s">
        <v>1140</v>
      </c>
      <c r="C742">
        <v>0</v>
      </c>
      <c r="D742" s="1">
        <v>5.8335002269187398E-5</v>
      </c>
    </row>
    <row r="743" spans="1:4" x14ac:dyDescent="0.25">
      <c r="A743" t="s">
        <v>1147</v>
      </c>
      <c r="B743" t="s">
        <v>1140</v>
      </c>
      <c r="C743">
        <v>0</v>
      </c>
      <c r="D743" s="1">
        <v>5.8335002269187398E-5</v>
      </c>
    </row>
    <row r="744" spans="1:4" x14ac:dyDescent="0.25">
      <c r="A744" t="s">
        <v>1148</v>
      </c>
      <c r="B744" t="s">
        <v>1140</v>
      </c>
      <c r="C744">
        <v>0</v>
      </c>
      <c r="D744" s="1">
        <v>5.8335002269187398E-5</v>
      </c>
    </row>
    <row r="745" spans="1:4" x14ac:dyDescent="0.25">
      <c r="A745" t="s">
        <v>1149</v>
      </c>
      <c r="B745" t="s">
        <v>1140</v>
      </c>
      <c r="C745">
        <v>0</v>
      </c>
      <c r="D745" s="1">
        <v>5.8335002269187398E-5</v>
      </c>
    </row>
    <row r="746" spans="1:4" x14ac:dyDescent="0.25">
      <c r="A746" t="s">
        <v>1150</v>
      </c>
      <c r="B746" t="s">
        <v>1151</v>
      </c>
      <c r="C746">
        <v>0</v>
      </c>
      <c r="D746" s="1">
        <v>5.8335002269187398E-5</v>
      </c>
    </row>
    <row r="747" spans="1:4" x14ac:dyDescent="0.25">
      <c r="A747" t="s">
        <v>1152</v>
      </c>
      <c r="B747" t="s">
        <v>1153</v>
      </c>
      <c r="C747">
        <v>1</v>
      </c>
      <c r="D747" s="1">
        <v>8.3128753198514403E-5</v>
      </c>
    </row>
    <row r="748" spans="1:4" x14ac:dyDescent="0.25">
      <c r="A748" t="s">
        <v>1154</v>
      </c>
      <c r="B748" t="s">
        <v>1153</v>
      </c>
      <c r="C748">
        <v>0</v>
      </c>
      <c r="D748" s="1">
        <v>5.8335002269187398E-5</v>
      </c>
    </row>
    <row r="749" spans="1:4" x14ac:dyDescent="0.25">
      <c r="A749" t="s">
        <v>1155</v>
      </c>
      <c r="B749" t="s">
        <v>1153</v>
      </c>
      <c r="C749">
        <v>0</v>
      </c>
      <c r="D749" s="1">
        <v>5.8335002269187398E-5</v>
      </c>
    </row>
    <row r="750" spans="1:4" x14ac:dyDescent="0.25">
      <c r="A750" t="s">
        <v>1156</v>
      </c>
      <c r="B750" t="s">
        <v>1153</v>
      </c>
      <c r="C750">
        <v>0</v>
      </c>
      <c r="D750" s="1">
        <v>5.8335002269187398E-5</v>
      </c>
    </row>
    <row r="751" spans="1:4" x14ac:dyDescent="0.25">
      <c r="A751" t="s">
        <v>1157</v>
      </c>
      <c r="B751" t="s">
        <v>1153</v>
      </c>
      <c r="C751">
        <v>0</v>
      </c>
      <c r="D751" s="1">
        <v>5.8335002269187398E-5</v>
      </c>
    </row>
    <row r="752" spans="1:4" x14ac:dyDescent="0.25">
      <c r="A752" t="s">
        <v>1158</v>
      </c>
      <c r="B752" t="s">
        <v>1153</v>
      </c>
      <c r="C752">
        <v>0</v>
      </c>
      <c r="D752" s="1">
        <v>5.8335002269187398E-5</v>
      </c>
    </row>
    <row r="753" spans="1:4" x14ac:dyDescent="0.25">
      <c r="A753" t="s">
        <v>1159</v>
      </c>
      <c r="B753" t="s">
        <v>1153</v>
      </c>
      <c r="C753">
        <v>0</v>
      </c>
      <c r="D753" s="1">
        <v>5.8335002269187398E-5</v>
      </c>
    </row>
    <row r="754" spans="1:4" x14ac:dyDescent="0.25">
      <c r="A754" t="s">
        <v>1160</v>
      </c>
      <c r="B754" t="s">
        <v>1153</v>
      </c>
      <c r="C754">
        <v>0</v>
      </c>
      <c r="D754" s="1">
        <v>5.8335002269187398E-5</v>
      </c>
    </row>
    <row r="755" spans="1:4" x14ac:dyDescent="0.25">
      <c r="A755" t="s">
        <v>1161</v>
      </c>
      <c r="B755" t="s">
        <v>1162</v>
      </c>
      <c r="C755">
        <v>0</v>
      </c>
      <c r="D755" s="1">
        <v>5.8335002269187398E-5</v>
      </c>
    </row>
    <row r="756" spans="1:4" x14ac:dyDescent="0.25">
      <c r="A756" t="s">
        <v>1163</v>
      </c>
      <c r="B756" t="s">
        <v>1162</v>
      </c>
      <c r="C756">
        <v>0</v>
      </c>
      <c r="D756" s="1">
        <v>5.8335002269187398E-5</v>
      </c>
    </row>
    <row r="757" spans="1:4" x14ac:dyDescent="0.25">
      <c r="A757" t="s">
        <v>1164</v>
      </c>
      <c r="B757" t="s">
        <v>1162</v>
      </c>
      <c r="C757">
        <v>0</v>
      </c>
      <c r="D757" s="1">
        <v>5.8335002269187398E-5</v>
      </c>
    </row>
    <row r="758" spans="1:4" x14ac:dyDescent="0.25">
      <c r="A758" t="s">
        <v>1165</v>
      </c>
      <c r="B758" t="s">
        <v>1166</v>
      </c>
      <c r="C758">
        <v>1</v>
      </c>
      <c r="D758" s="1">
        <v>8.3128753198514403E-5</v>
      </c>
    </row>
    <row r="759" spans="1:4" x14ac:dyDescent="0.25">
      <c r="A759" t="s">
        <v>1167</v>
      </c>
      <c r="B759" t="s">
        <v>1166</v>
      </c>
      <c r="C759">
        <v>0</v>
      </c>
      <c r="D759" s="1">
        <v>5.8335002269187398E-5</v>
      </c>
    </row>
    <row r="760" spans="1:4" x14ac:dyDescent="0.25">
      <c r="A760" t="s">
        <v>1168</v>
      </c>
      <c r="B760" t="s">
        <v>1166</v>
      </c>
      <c r="C760">
        <v>0</v>
      </c>
      <c r="D760" s="1">
        <v>5.8335002269187398E-5</v>
      </c>
    </row>
    <row r="761" spans="1:4" x14ac:dyDescent="0.25">
      <c r="A761" t="s">
        <v>1169</v>
      </c>
      <c r="B761" t="s">
        <v>1170</v>
      </c>
      <c r="C761">
        <v>0</v>
      </c>
      <c r="D761" s="1">
        <v>5.8335002269187398E-5</v>
      </c>
    </row>
    <row r="762" spans="1:4" x14ac:dyDescent="0.25">
      <c r="A762" t="s">
        <v>1171</v>
      </c>
      <c r="B762" t="s">
        <v>1172</v>
      </c>
      <c r="C762">
        <v>1</v>
      </c>
      <c r="D762" s="1">
        <v>8.3128753198514403E-5</v>
      </c>
    </row>
    <row r="763" spans="1:4" x14ac:dyDescent="0.25">
      <c r="A763" t="s">
        <v>1173</v>
      </c>
      <c r="B763" t="s">
        <v>1172</v>
      </c>
      <c r="C763">
        <v>0</v>
      </c>
      <c r="D763" s="1">
        <v>5.8335002269187398E-5</v>
      </c>
    </row>
    <row r="764" spans="1:4" x14ac:dyDescent="0.25">
      <c r="A764" t="s">
        <v>1174</v>
      </c>
      <c r="B764" t="s">
        <v>1175</v>
      </c>
      <c r="C764">
        <v>0</v>
      </c>
      <c r="D764" s="1">
        <v>5.8335002269187398E-5</v>
      </c>
    </row>
    <row r="765" spans="1:4" x14ac:dyDescent="0.25">
      <c r="A765" t="s">
        <v>1176</v>
      </c>
      <c r="B765" t="s">
        <v>1175</v>
      </c>
      <c r="C765">
        <v>0</v>
      </c>
      <c r="D765" s="1">
        <v>5.8335002269187398E-5</v>
      </c>
    </row>
    <row r="766" spans="1:4" x14ac:dyDescent="0.25">
      <c r="A766" t="s">
        <v>1177</v>
      </c>
      <c r="B766" t="s">
        <v>1175</v>
      </c>
      <c r="C766">
        <v>0</v>
      </c>
      <c r="D766" s="1">
        <v>5.8335002269187398E-5</v>
      </c>
    </row>
    <row r="767" spans="1:4" x14ac:dyDescent="0.25">
      <c r="A767" t="s">
        <v>1178</v>
      </c>
      <c r="B767" t="s">
        <v>1179</v>
      </c>
      <c r="C767">
        <v>0</v>
      </c>
      <c r="D767" s="1">
        <v>5.8335002269187398E-5</v>
      </c>
    </row>
    <row r="768" spans="1:4" x14ac:dyDescent="0.25">
      <c r="A768" t="s">
        <v>1180</v>
      </c>
      <c r="B768" t="s">
        <v>1181</v>
      </c>
      <c r="C768">
        <v>1</v>
      </c>
      <c r="D768" s="1">
        <v>8.3128753198514403E-5</v>
      </c>
    </row>
    <row r="769" spans="1:4" x14ac:dyDescent="0.25">
      <c r="A769" t="s">
        <v>1182</v>
      </c>
      <c r="B769" t="s">
        <v>1181</v>
      </c>
      <c r="C769">
        <v>0</v>
      </c>
      <c r="D769" s="1">
        <v>5.8335002269187398E-5</v>
      </c>
    </row>
    <row r="770" spans="1:4" x14ac:dyDescent="0.25">
      <c r="A770" t="s">
        <v>1183</v>
      </c>
      <c r="B770" t="s">
        <v>1184</v>
      </c>
      <c r="C770">
        <v>0</v>
      </c>
      <c r="D770" s="1">
        <v>5.8335002269187398E-5</v>
      </c>
    </row>
    <row r="771" spans="1:4" x14ac:dyDescent="0.25">
      <c r="A771" t="s">
        <v>1185</v>
      </c>
      <c r="B771" t="s">
        <v>1186</v>
      </c>
      <c r="C771">
        <v>1</v>
      </c>
      <c r="D771" s="1">
        <v>1.07922504127841E-4</v>
      </c>
    </row>
    <row r="772" spans="1:4" x14ac:dyDescent="0.25">
      <c r="A772" t="s">
        <v>1187</v>
      </c>
      <c r="B772" t="s">
        <v>1186</v>
      </c>
      <c r="C772">
        <v>0</v>
      </c>
      <c r="D772" s="1">
        <v>5.8335002269187398E-5</v>
      </c>
    </row>
    <row r="773" spans="1:4" x14ac:dyDescent="0.25">
      <c r="A773" t="s">
        <v>1188</v>
      </c>
      <c r="B773" t="s">
        <v>1186</v>
      </c>
      <c r="C773">
        <v>0</v>
      </c>
      <c r="D773" s="1">
        <v>5.8335002269187398E-5</v>
      </c>
    </row>
    <row r="774" spans="1:4" x14ac:dyDescent="0.25">
      <c r="A774" t="s">
        <v>1189</v>
      </c>
      <c r="B774" t="s">
        <v>1186</v>
      </c>
      <c r="C774">
        <v>0</v>
      </c>
      <c r="D774" s="1">
        <v>5.8335002269187398E-5</v>
      </c>
    </row>
    <row r="775" spans="1:4" x14ac:dyDescent="0.25">
      <c r="A775" t="s">
        <v>1190</v>
      </c>
      <c r="B775" t="s">
        <v>1186</v>
      </c>
      <c r="C775">
        <v>0</v>
      </c>
      <c r="D775" s="1">
        <v>5.8335002269187398E-5</v>
      </c>
    </row>
    <row r="776" spans="1:4" x14ac:dyDescent="0.25">
      <c r="A776" t="s">
        <v>1191</v>
      </c>
      <c r="B776" t="s">
        <v>1186</v>
      </c>
      <c r="C776">
        <v>0</v>
      </c>
      <c r="D776" s="1">
        <v>5.8335002269187398E-5</v>
      </c>
    </row>
    <row r="777" spans="1:4" x14ac:dyDescent="0.25">
      <c r="A777" t="s">
        <v>1192</v>
      </c>
      <c r="B777" t="s">
        <v>1186</v>
      </c>
      <c r="C777">
        <v>0</v>
      </c>
      <c r="D777" s="1">
        <v>5.8335002269187398E-5</v>
      </c>
    </row>
    <row r="778" spans="1:4" x14ac:dyDescent="0.25">
      <c r="A778" t="s">
        <v>1193</v>
      </c>
      <c r="B778" t="s">
        <v>1186</v>
      </c>
      <c r="C778">
        <v>0</v>
      </c>
      <c r="D778" s="1">
        <v>5.8335002269187398E-5</v>
      </c>
    </row>
    <row r="779" spans="1:4" x14ac:dyDescent="0.25">
      <c r="A779" t="s">
        <v>1194</v>
      </c>
      <c r="B779" t="s">
        <v>1186</v>
      </c>
      <c r="C779">
        <v>0</v>
      </c>
      <c r="D779" s="1">
        <v>5.8335002269187398E-5</v>
      </c>
    </row>
    <row r="780" spans="1:4" x14ac:dyDescent="0.25">
      <c r="A780" t="s">
        <v>1195</v>
      </c>
      <c r="B780" t="s">
        <v>1196</v>
      </c>
      <c r="C780">
        <v>3</v>
      </c>
      <c r="D780" s="1">
        <v>1.3354284672509399E-4</v>
      </c>
    </row>
    <row r="781" spans="1:4" x14ac:dyDescent="0.25">
      <c r="A781" t="s">
        <v>1197</v>
      </c>
      <c r="B781" t="s">
        <v>1196</v>
      </c>
      <c r="C781">
        <v>0</v>
      </c>
      <c r="D781" s="1">
        <v>5.8335002269187398E-5</v>
      </c>
    </row>
    <row r="782" spans="1:4" x14ac:dyDescent="0.25">
      <c r="A782" t="s">
        <v>1198</v>
      </c>
      <c r="B782" t="s">
        <v>1196</v>
      </c>
      <c r="C782">
        <v>0</v>
      </c>
      <c r="D782" s="1">
        <v>5.8335002269187398E-5</v>
      </c>
    </row>
    <row r="783" spans="1:4" x14ac:dyDescent="0.25">
      <c r="A783" t="s">
        <v>1199</v>
      </c>
      <c r="B783" t="s">
        <v>1200</v>
      </c>
      <c r="C783">
        <v>3</v>
      </c>
      <c r="D783" s="1">
        <v>1.07922504127841E-4</v>
      </c>
    </row>
    <row r="784" spans="1:4" x14ac:dyDescent="0.25">
      <c r="A784" t="s">
        <v>1201</v>
      </c>
      <c r="B784" t="s">
        <v>1200</v>
      </c>
      <c r="C784">
        <v>0</v>
      </c>
      <c r="D784" s="1">
        <v>5.8335002269187398E-5</v>
      </c>
    </row>
    <row r="785" spans="1:4" x14ac:dyDescent="0.25">
      <c r="A785" t="s">
        <v>1202</v>
      </c>
      <c r="B785" t="s">
        <v>1200</v>
      </c>
      <c r="C785">
        <v>0</v>
      </c>
      <c r="D785" s="1">
        <v>5.8335002269187398E-5</v>
      </c>
    </row>
    <row r="786" spans="1:4" x14ac:dyDescent="0.25">
      <c r="A786" t="s">
        <v>1203</v>
      </c>
      <c r="B786" t="s">
        <v>1200</v>
      </c>
      <c r="C786">
        <v>0</v>
      </c>
      <c r="D786" s="1">
        <v>5.8335002269187398E-5</v>
      </c>
    </row>
    <row r="787" spans="1:4" x14ac:dyDescent="0.25">
      <c r="A787" t="s">
        <v>1204</v>
      </c>
      <c r="B787" t="s">
        <v>1205</v>
      </c>
      <c r="C787">
        <v>0</v>
      </c>
      <c r="D787" s="1">
        <v>5.8335002269187398E-5</v>
      </c>
    </row>
    <row r="788" spans="1:4" x14ac:dyDescent="0.25">
      <c r="A788" t="s">
        <v>1206</v>
      </c>
      <c r="B788" t="s">
        <v>1205</v>
      </c>
      <c r="C788">
        <v>0</v>
      </c>
      <c r="D788" s="1">
        <v>5.8335002269187398E-5</v>
      </c>
    </row>
    <row r="789" spans="1:4" x14ac:dyDescent="0.25">
      <c r="A789" t="s">
        <v>1207</v>
      </c>
      <c r="B789" t="s">
        <v>1208</v>
      </c>
      <c r="C789">
        <v>1</v>
      </c>
      <c r="D789" s="1">
        <v>1.07922504127841E-4</v>
      </c>
    </row>
    <row r="790" spans="1:4" x14ac:dyDescent="0.25">
      <c r="A790" t="s">
        <v>1209</v>
      </c>
      <c r="B790" t="s">
        <v>1208</v>
      </c>
      <c r="C790">
        <v>0</v>
      </c>
      <c r="D790" s="1">
        <v>5.8335002269187398E-5</v>
      </c>
    </row>
    <row r="791" spans="1:4" x14ac:dyDescent="0.25">
      <c r="A791" t="s">
        <v>1210</v>
      </c>
      <c r="B791" t="s">
        <v>1208</v>
      </c>
      <c r="C791">
        <v>0</v>
      </c>
      <c r="D791" s="1">
        <v>5.8335002269187398E-5</v>
      </c>
    </row>
    <row r="792" spans="1:4" x14ac:dyDescent="0.25">
      <c r="A792" t="s">
        <v>1211</v>
      </c>
      <c r="B792" t="s">
        <v>1208</v>
      </c>
      <c r="C792">
        <v>0</v>
      </c>
      <c r="D792" s="1">
        <v>5.8335002269187398E-5</v>
      </c>
    </row>
    <row r="793" spans="1:4" x14ac:dyDescent="0.25">
      <c r="A793" t="s">
        <v>1212</v>
      </c>
      <c r="B793" t="s">
        <v>1213</v>
      </c>
      <c r="C793">
        <v>0</v>
      </c>
      <c r="D793" s="1">
        <v>5.8335002269187398E-5</v>
      </c>
    </row>
    <row r="794" spans="1:4" x14ac:dyDescent="0.25">
      <c r="A794" t="s">
        <v>1214</v>
      </c>
      <c r="B794" t="s">
        <v>1213</v>
      </c>
      <c r="C794">
        <v>0</v>
      </c>
      <c r="D794" s="1">
        <v>5.8335002269187398E-5</v>
      </c>
    </row>
    <row r="795" spans="1:4" x14ac:dyDescent="0.25">
      <c r="A795" t="s">
        <v>1215</v>
      </c>
      <c r="B795" t="s">
        <v>1216</v>
      </c>
      <c r="C795">
        <v>0</v>
      </c>
      <c r="D795" s="1">
        <v>5.8335002269187398E-5</v>
      </c>
    </row>
    <row r="796" spans="1:4" x14ac:dyDescent="0.25">
      <c r="A796" t="s">
        <v>1217</v>
      </c>
      <c r="B796" t="s">
        <v>1218</v>
      </c>
      <c r="C796">
        <v>0</v>
      </c>
      <c r="D796" s="1">
        <v>5.8335002269187398E-5</v>
      </c>
    </row>
    <row r="797" spans="1:4" x14ac:dyDescent="0.25">
      <c r="A797" t="s">
        <v>1219</v>
      </c>
      <c r="B797" t="s">
        <v>1218</v>
      </c>
      <c r="C797">
        <v>0</v>
      </c>
      <c r="D797" s="1">
        <v>5.8335002269187398E-5</v>
      </c>
    </row>
    <row r="798" spans="1:4" x14ac:dyDescent="0.25">
      <c r="A798" t="s">
        <v>1220</v>
      </c>
      <c r="B798" t="s">
        <v>1221</v>
      </c>
      <c r="C798">
        <v>0</v>
      </c>
      <c r="D798" s="1">
        <v>5.8335002269187398E-5</v>
      </c>
    </row>
    <row r="799" spans="1:4" x14ac:dyDescent="0.25">
      <c r="A799" t="s">
        <v>1222</v>
      </c>
      <c r="B799" t="s">
        <v>1223</v>
      </c>
      <c r="C799">
        <v>7</v>
      </c>
      <c r="D799" s="1">
        <v>3.7894326506928902E-4</v>
      </c>
    </row>
    <row r="800" spans="1:4" x14ac:dyDescent="0.25">
      <c r="A800" t="s">
        <v>1224</v>
      </c>
      <c r="B800" t="s">
        <v>1223</v>
      </c>
      <c r="C800">
        <v>2</v>
      </c>
      <c r="D800" s="1">
        <v>3.7116121611890397E-4</v>
      </c>
    </row>
    <row r="801" spans="1:4" x14ac:dyDescent="0.25">
      <c r="A801" t="s">
        <v>1225</v>
      </c>
      <c r="B801" t="s">
        <v>1223</v>
      </c>
      <c r="C801">
        <v>0</v>
      </c>
      <c r="D801" s="1">
        <v>5.8335002269187398E-5</v>
      </c>
    </row>
    <row r="802" spans="1:4" x14ac:dyDescent="0.25">
      <c r="A802" t="s">
        <v>1226</v>
      </c>
      <c r="B802" t="s">
        <v>1223</v>
      </c>
      <c r="C802">
        <v>0</v>
      </c>
      <c r="D802" s="1">
        <v>5.8335002269187398E-5</v>
      </c>
    </row>
    <row r="803" spans="1:4" x14ac:dyDescent="0.25">
      <c r="A803" t="s">
        <v>1227</v>
      </c>
      <c r="B803" t="s">
        <v>1223</v>
      </c>
      <c r="C803">
        <v>0</v>
      </c>
      <c r="D803" s="1">
        <v>5.8335002269187398E-5</v>
      </c>
    </row>
    <row r="804" spans="1:4" x14ac:dyDescent="0.25">
      <c r="A804" t="s">
        <v>1228</v>
      </c>
      <c r="B804" t="s">
        <v>1229</v>
      </c>
      <c r="C804">
        <v>1</v>
      </c>
      <c r="D804" s="1">
        <v>7.9547744661602105E-5</v>
      </c>
    </row>
    <row r="805" spans="1:4" x14ac:dyDescent="0.25">
      <c r="A805" t="s">
        <v>1230</v>
      </c>
      <c r="B805" t="s">
        <v>1231</v>
      </c>
      <c r="C805">
        <v>1</v>
      </c>
      <c r="D805" s="1">
        <v>1.04894098523194E-4</v>
      </c>
    </row>
    <row r="806" spans="1:4" x14ac:dyDescent="0.25">
      <c r="A806" t="s">
        <v>1232</v>
      </c>
      <c r="B806" t="s">
        <v>1231</v>
      </c>
      <c r="C806">
        <v>0</v>
      </c>
      <c r="D806" s="1">
        <v>5.8335002269187398E-5</v>
      </c>
    </row>
    <row r="807" spans="1:4" x14ac:dyDescent="0.25">
      <c r="A807" t="s">
        <v>1233</v>
      </c>
      <c r="B807" t="s">
        <v>1234</v>
      </c>
      <c r="C807">
        <v>0</v>
      </c>
      <c r="D807" s="1">
        <v>5.8335002269187398E-5</v>
      </c>
    </row>
    <row r="808" spans="1:4" x14ac:dyDescent="0.25">
      <c r="A808" t="s">
        <v>1235</v>
      </c>
      <c r="B808" t="s">
        <v>1234</v>
      </c>
      <c r="C808">
        <v>0</v>
      </c>
      <c r="D808" s="1">
        <v>5.8335002269187398E-5</v>
      </c>
    </row>
    <row r="809" spans="1:4" x14ac:dyDescent="0.25">
      <c r="A809" t="s">
        <v>1236</v>
      </c>
      <c r="B809" t="s">
        <v>1234</v>
      </c>
      <c r="C809">
        <v>0</v>
      </c>
      <c r="D809" s="1">
        <v>5.8335002269187398E-5</v>
      </c>
    </row>
    <row r="810" spans="1:4" x14ac:dyDescent="0.25">
      <c r="A810" t="s">
        <v>1237</v>
      </c>
      <c r="B810" t="s">
        <v>1238</v>
      </c>
      <c r="C810">
        <v>1</v>
      </c>
      <c r="D810" s="1">
        <v>7.4926597167248397E-5</v>
      </c>
    </row>
    <row r="811" spans="1:4" x14ac:dyDescent="0.25">
      <c r="A811" t="s">
        <v>1239</v>
      </c>
      <c r="B811" t="s">
        <v>1240</v>
      </c>
      <c r="C811">
        <v>0</v>
      </c>
      <c r="D811" s="1">
        <v>5.8335002269187398E-5</v>
      </c>
    </row>
    <row r="812" spans="1:4" x14ac:dyDescent="0.25">
      <c r="A812" t="s">
        <v>1241</v>
      </c>
      <c r="B812" t="s">
        <v>1242</v>
      </c>
      <c r="C812">
        <v>1</v>
      </c>
      <c r="D812" s="1">
        <v>1.07922504127841E-4</v>
      </c>
    </row>
    <row r="813" spans="1:4" x14ac:dyDescent="0.25">
      <c r="A813" t="s">
        <v>1243</v>
      </c>
      <c r="B813" t="s">
        <v>1242</v>
      </c>
      <c r="C813">
        <v>0</v>
      </c>
      <c r="D813" s="1">
        <v>5.8335002269187398E-5</v>
      </c>
    </row>
    <row r="814" spans="1:4" x14ac:dyDescent="0.25">
      <c r="A814" t="s">
        <v>1244</v>
      </c>
      <c r="B814" t="s">
        <v>1242</v>
      </c>
      <c r="C814">
        <v>0</v>
      </c>
      <c r="D814" s="1">
        <v>5.8335002269187398E-5</v>
      </c>
    </row>
    <row r="815" spans="1:4" x14ac:dyDescent="0.25">
      <c r="A815" t="s">
        <v>1245</v>
      </c>
      <c r="B815" t="s">
        <v>1242</v>
      </c>
      <c r="C815">
        <v>0</v>
      </c>
      <c r="D815" s="1">
        <v>5.8335002269187398E-5</v>
      </c>
    </row>
    <row r="816" spans="1:4" x14ac:dyDescent="0.25">
      <c r="A816" t="s">
        <v>1246</v>
      </c>
      <c r="B816" t="s">
        <v>1242</v>
      </c>
      <c r="C816">
        <v>0</v>
      </c>
      <c r="D816" s="1">
        <v>5.8335002269187398E-5</v>
      </c>
    </row>
    <row r="817" spans="1:4" x14ac:dyDescent="0.25">
      <c r="A817" t="s">
        <v>1247</v>
      </c>
      <c r="B817" t="s">
        <v>1242</v>
      </c>
      <c r="C817">
        <v>0</v>
      </c>
      <c r="D817" s="1">
        <v>5.8335002269187398E-5</v>
      </c>
    </row>
    <row r="818" spans="1:4" x14ac:dyDescent="0.25">
      <c r="A818" t="s">
        <v>1248</v>
      </c>
      <c r="B818" t="s">
        <v>1249</v>
      </c>
      <c r="C818">
        <v>3</v>
      </c>
      <c r="D818" s="1">
        <v>1.2253010312396001E-4</v>
      </c>
    </row>
    <row r="819" spans="1:4" x14ac:dyDescent="0.25">
      <c r="A819" t="s">
        <v>1250</v>
      </c>
      <c r="B819" t="s">
        <v>1249</v>
      </c>
      <c r="C819">
        <v>2</v>
      </c>
      <c r="D819" s="1">
        <v>1.5800756063062999E-4</v>
      </c>
    </row>
    <row r="820" spans="1:4" x14ac:dyDescent="0.25">
      <c r="A820" t="s">
        <v>1251</v>
      </c>
      <c r="B820" t="s">
        <v>1249</v>
      </c>
      <c r="C820">
        <v>1</v>
      </c>
      <c r="D820" s="1">
        <v>8.3128753198514403E-5</v>
      </c>
    </row>
    <row r="821" spans="1:4" x14ac:dyDescent="0.25">
      <c r="A821" t="s">
        <v>1252</v>
      </c>
      <c r="B821" t="s">
        <v>1249</v>
      </c>
      <c r="C821">
        <v>1</v>
      </c>
      <c r="D821" s="1">
        <v>6.8252502640918196E-5</v>
      </c>
    </row>
    <row r="822" spans="1:4" x14ac:dyDescent="0.25">
      <c r="A822" t="s">
        <v>1253</v>
      </c>
      <c r="B822" t="s">
        <v>1249</v>
      </c>
      <c r="C822">
        <v>0</v>
      </c>
      <c r="D822" s="1">
        <v>5.8335002269187398E-5</v>
      </c>
    </row>
    <row r="823" spans="1:4" x14ac:dyDescent="0.25">
      <c r="A823" t="s">
        <v>1254</v>
      </c>
      <c r="B823" t="s">
        <v>1249</v>
      </c>
      <c r="C823">
        <v>0</v>
      </c>
      <c r="D823" s="1">
        <v>5.8335002269187398E-5</v>
      </c>
    </row>
    <row r="824" spans="1:4" x14ac:dyDescent="0.25">
      <c r="A824" t="s">
        <v>1255</v>
      </c>
      <c r="B824" t="s">
        <v>1249</v>
      </c>
      <c r="C824">
        <v>0</v>
      </c>
      <c r="D824" s="1">
        <v>5.8335002269187398E-5</v>
      </c>
    </row>
    <row r="825" spans="1:4" x14ac:dyDescent="0.25">
      <c r="A825" t="s">
        <v>1256</v>
      </c>
      <c r="B825" t="s">
        <v>1249</v>
      </c>
      <c r="C825">
        <v>0</v>
      </c>
      <c r="D825" s="1">
        <v>5.8335002269187398E-5</v>
      </c>
    </row>
    <row r="826" spans="1:4" x14ac:dyDescent="0.25">
      <c r="A826" t="s">
        <v>1257</v>
      </c>
      <c r="B826" t="s">
        <v>1249</v>
      </c>
      <c r="C826">
        <v>0</v>
      </c>
      <c r="D826" s="1">
        <v>5.8335002269187398E-5</v>
      </c>
    </row>
    <row r="827" spans="1:4" x14ac:dyDescent="0.25">
      <c r="A827" t="s">
        <v>1258</v>
      </c>
      <c r="B827" t="s">
        <v>1249</v>
      </c>
      <c r="C827">
        <v>0</v>
      </c>
      <c r="D827" s="1">
        <v>5.8335002269187398E-5</v>
      </c>
    </row>
    <row r="828" spans="1:4" x14ac:dyDescent="0.25">
      <c r="A828" t="s">
        <v>1259</v>
      </c>
      <c r="B828" t="s">
        <v>1249</v>
      </c>
      <c r="C828">
        <v>0</v>
      </c>
      <c r="D828" s="1">
        <v>5.8335002269187398E-5</v>
      </c>
    </row>
    <row r="829" spans="1:4" x14ac:dyDescent="0.25">
      <c r="A829" t="s">
        <v>1260</v>
      </c>
      <c r="B829" t="s">
        <v>1249</v>
      </c>
      <c r="C829">
        <v>0</v>
      </c>
      <c r="D829" s="1">
        <v>5.8335002269187398E-5</v>
      </c>
    </row>
    <row r="830" spans="1:4" x14ac:dyDescent="0.25">
      <c r="A830" t="s">
        <v>1261</v>
      </c>
      <c r="B830" t="s">
        <v>1249</v>
      </c>
      <c r="C830">
        <v>0</v>
      </c>
      <c r="D830" s="1">
        <v>5.8335002269187398E-5</v>
      </c>
    </row>
    <row r="831" spans="1:4" x14ac:dyDescent="0.25">
      <c r="A831" t="s">
        <v>1262</v>
      </c>
      <c r="B831" t="s">
        <v>1249</v>
      </c>
      <c r="C831">
        <v>0</v>
      </c>
      <c r="D831" s="1">
        <v>5.8335002269187398E-5</v>
      </c>
    </row>
    <row r="832" spans="1:4" x14ac:dyDescent="0.25">
      <c r="A832" t="s">
        <v>1263</v>
      </c>
      <c r="B832" t="s">
        <v>1249</v>
      </c>
      <c r="C832">
        <v>0</v>
      </c>
      <c r="D832" s="1">
        <v>5.8335002269187398E-5</v>
      </c>
    </row>
    <row r="833" spans="1:4" x14ac:dyDescent="0.25">
      <c r="A833" t="s">
        <v>1264</v>
      </c>
      <c r="B833" t="s">
        <v>1249</v>
      </c>
      <c r="C833">
        <v>0</v>
      </c>
      <c r="D833" s="1">
        <v>5.8335002269187398E-5</v>
      </c>
    </row>
    <row r="834" spans="1:4" x14ac:dyDescent="0.25">
      <c r="A834" t="s">
        <v>1265</v>
      </c>
      <c r="B834" t="s">
        <v>1266</v>
      </c>
      <c r="C834">
        <v>0</v>
      </c>
      <c r="D834" s="1">
        <v>5.8335002269187398E-5</v>
      </c>
    </row>
    <row r="835" spans="1:4" x14ac:dyDescent="0.25">
      <c r="A835" t="s">
        <v>1267</v>
      </c>
      <c r="B835" t="s">
        <v>1268</v>
      </c>
      <c r="C835">
        <v>0</v>
      </c>
      <c r="D835" s="1">
        <v>5.8335002269187398E-5</v>
      </c>
    </row>
    <row r="836" spans="1:4" x14ac:dyDescent="0.25">
      <c r="A836" t="s">
        <v>1269</v>
      </c>
      <c r="B836" t="s">
        <v>1268</v>
      </c>
      <c r="C836">
        <v>0</v>
      </c>
      <c r="D836" s="1">
        <v>5.8335002269187398E-5</v>
      </c>
    </row>
    <row r="837" spans="1:4" x14ac:dyDescent="0.25">
      <c r="A837" t="s">
        <v>1270</v>
      </c>
      <c r="B837" t="s">
        <v>1271</v>
      </c>
      <c r="C837">
        <v>0</v>
      </c>
      <c r="D837" s="1">
        <v>5.8335002269187398E-5</v>
      </c>
    </row>
    <row r="838" spans="1:4" x14ac:dyDescent="0.25">
      <c r="A838" t="s">
        <v>1272</v>
      </c>
      <c r="B838" t="s">
        <v>1271</v>
      </c>
      <c r="C838">
        <v>0</v>
      </c>
      <c r="D838" s="1">
        <v>5.8335002269187398E-5</v>
      </c>
    </row>
    <row r="839" spans="1:4" x14ac:dyDescent="0.25">
      <c r="A839" t="s">
        <v>1273</v>
      </c>
      <c r="B839" t="s">
        <v>1271</v>
      </c>
      <c r="C839">
        <v>0</v>
      </c>
      <c r="D839" s="1">
        <v>5.8335002269187398E-5</v>
      </c>
    </row>
    <row r="840" spans="1:4" x14ac:dyDescent="0.25">
      <c r="A840" t="s">
        <v>1274</v>
      </c>
      <c r="B840" t="s">
        <v>1271</v>
      </c>
      <c r="C840">
        <v>0</v>
      </c>
      <c r="D840" s="1">
        <v>5.8335002269187398E-5</v>
      </c>
    </row>
    <row r="841" spans="1:4" x14ac:dyDescent="0.25">
      <c r="A841" t="s">
        <v>1275</v>
      </c>
      <c r="B841" t="s">
        <v>1271</v>
      </c>
      <c r="C841">
        <v>0</v>
      </c>
      <c r="D841" s="1">
        <v>5.8335002269187398E-5</v>
      </c>
    </row>
    <row r="842" spans="1:4" x14ac:dyDescent="0.25">
      <c r="A842" t="s">
        <v>1276</v>
      </c>
      <c r="B842" t="s">
        <v>1271</v>
      </c>
      <c r="C842">
        <v>0</v>
      </c>
      <c r="D842" s="1">
        <v>5.8335002269187398E-5</v>
      </c>
    </row>
    <row r="843" spans="1:4" x14ac:dyDescent="0.25">
      <c r="A843" t="s">
        <v>1277</v>
      </c>
      <c r="B843" t="s">
        <v>1271</v>
      </c>
      <c r="C843">
        <v>0</v>
      </c>
      <c r="D843" s="1">
        <v>5.8335002269187398E-5</v>
      </c>
    </row>
    <row r="844" spans="1:4" x14ac:dyDescent="0.25">
      <c r="A844" t="s">
        <v>1278</v>
      </c>
      <c r="B844" t="s">
        <v>1271</v>
      </c>
      <c r="C844">
        <v>0</v>
      </c>
      <c r="D844" s="1">
        <v>5.8335002269187398E-5</v>
      </c>
    </row>
    <row r="845" spans="1:4" x14ac:dyDescent="0.25">
      <c r="A845" t="s">
        <v>1279</v>
      </c>
      <c r="B845" t="s">
        <v>1271</v>
      </c>
      <c r="C845">
        <v>0</v>
      </c>
      <c r="D845" s="1">
        <v>5.8335002269187398E-5</v>
      </c>
    </row>
    <row r="846" spans="1:4" x14ac:dyDescent="0.25">
      <c r="A846" t="s">
        <v>1280</v>
      </c>
      <c r="B846" t="s">
        <v>1271</v>
      </c>
      <c r="C846">
        <v>0</v>
      </c>
      <c r="D846" s="1">
        <v>5.8335002269187398E-5</v>
      </c>
    </row>
    <row r="847" spans="1:4" x14ac:dyDescent="0.25">
      <c r="A847" t="s">
        <v>1281</v>
      </c>
      <c r="B847" t="s">
        <v>1271</v>
      </c>
      <c r="C847">
        <v>0</v>
      </c>
      <c r="D847" s="1">
        <v>5.8335002269187398E-5</v>
      </c>
    </row>
    <row r="848" spans="1:4" x14ac:dyDescent="0.25">
      <c r="A848" t="s">
        <v>1282</v>
      </c>
      <c r="B848" t="s">
        <v>1271</v>
      </c>
      <c r="C848">
        <v>0</v>
      </c>
      <c r="D848" s="1">
        <v>5.8335002269187398E-5</v>
      </c>
    </row>
    <row r="849" spans="1:4" x14ac:dyDescent="0.25">
      <c r="A849" t="s">
        <v>1283</v>
      </c>
      <c r="B849" t="s">
        <v>1284</v>
      </c>
      <c r="C849">
        <v>1</v>
      </c>
      <c r="D849" s="1">
        <v>7.0731877733850904E-5</v>
      </c>
    </row>
    <row r="850" spans="1:4" x14ac:dyDescent="0.25">
      <c r="A850" t="s">
        <v>1285</v>
      </c>
      <c r="B850" t="s">
        <v>1284</v>
      </c>
      <c r="C850">
        <v>0</v>
      </c>
      <c r="D850" s="1">
        <v>5.8335002269187398E-5</v>
      </c>
    </row>
    <row r="851" spans="1:4" x14ac:dyDescent="0.25">
      <c r="A851" t="s">
        <v>1286</v>
      </c>
      <c r="B851" t="s">
        <v>1284</v>
      </c>
      <c r="C851">
        <v>0</v>
      </c>
      <c r="D851" s="1">
        <v>5.8335002269187398E-5</v>
      </c>
    </row>
    <row r="852" spans="1:4" x14ac:dyDescent="0.25">
      <c r="A852" t="s">
        <v>1287</v>
      </c>
      <c r="B852" t="s">
        <v>1284</v>
      </c>
      <c r="C852">
        <v>0</v>
      </c>
      <c r="D852" s="1">
        <v>5.8335002269187398E-5</v>
      </c>
    </row>
    <row r="853" spans="1:4" x14ac:dyDescent="0.25">
      <c r="A853" t="s">
        <v>1288</v>
      </c>
      <c r="B853" t="s">
        <v>1284</v>
      </c>
      <c r="C853">
        <v>0</v>
      </c>
      <c r="D853" s="1">
        <v>5.8335002269187398E-5</v>
      </c>
    </row>
    <row r="854" spans="1:4" x14ac:dyDescent="0.25">
      <c r="A854" t="s">
        <v>1289</v>
      </c>
      <c r="B854" t="s">
        <v>1284</v>
      </c>
      <c r="C854">
        <v>0</v>
      </c>
      <c r="D854" s="1">
        <v>5.8335002269187398E-5</v>
      </c>
    </row>
    <row r="855" spans="1:4" x14ac:dyDescent="0.25">
      <c r="A855" t="s">
        <v>1290</v>
      </c>
      <c r="B855" t="s">
        <v>1284</v>
      </c>
      <c r="C855">
        <v>0</v>
      </c>
      <c r="D855" s="1">
        <v>5.8335002269187398E-5</v>
      </c>
    </row>
    <row r="856" spans="1:4" x14ac:dyDescent="0.25">
      <c r="A856" t="s">
        <v>1291</v>
      </c>
      <c r="B856" t="s">
        <v>1284</v>
      </c>
      <c r="C856">
        <v>0</v>
      </c>
      <c r="D856" s="1">
        <v>5.8335002269187398E-5</v>
      </c>
    </row>
    <row r="857" spans="1:4" x14ac:dyDescent="0.25">
      <c r="A857" t="s">
        <v>1292</v>
      </c>
      <c r="B857" t="s">
        <v>1284</v>
      </c>
      <c r="C857">
        <v>0</v>
      </c>
      <c r="D857" s="1">
        <v>5.8335002269187398E-5</v>
      </c>
    </row>
    <row r="858" spans="1:4" x14ac:dyDescent="0.25">
      <c r="A858" t="s">
        <v>1293</v>
      </c>
      <c r="B858" t="s">
        <v>1284</v>
      </c>
      <c r="C858">
        <v>0</v>
      </c>
      <c r="D858" s="1">
        <v>5.8335002269187398E-5</v>
      </c>
    </row>
    <row r="859" spans="1:4" x14ac:dyDescent="0.25">
      <c r="A859" t="s">
        <v>1294</v>
      </c>
      <c r="B859" t="s">
        <v>1284</v>
      </c>
      <c r="C859">
        <v>0</v>
      </c>
      <c r="D859" s="1">
        <v>5.8335002269187398E-5</v>
      </c>
    </row>
    <row r="860" spans="1:4" x14ac:dyDescent="0.25">
      <c r="A860" t="s">
        <v>1295</v>
      </c>
      <c r="B860" t="s">
        <v>1296</v>
      </c>
      <c r="C860">
        <v>0</v>
      </c>
      <c r="D860" s="1">
        <v>5.8335002269187398E-5</v>
      </c>
    </row>
    <row r="861" spans="1:4" x14ac:dyDescent="0.25">
      <c r="A861" t="s">
        <v>1297</v>
      </c>
      <c r="B861" t="s">
        <v>1298</v>
      </c>
      <c r="C861">
        <v>0</v>
      </c>
      <c r="D861" s="1">
        <v>5.8335002269187398E-5</v>
      </c>
    </row>
    <row r="862" spans="1:4" x14ac:dyDescent="0.25">
      <c r="A862" t="s">
        <v>1299</v>
      </c>
      <c r="B862" t="s">
        <v>1300</v>
      </c>
      <c r="C862">
        <v>0</v>
      </c>
      <c r="D862" s="1">
        <v>5.8335002269187398E-5</v>
      </c>
    </row>
    <row r="863" spans="1:4" x14ac:dyDescent="0.25">
      <c r="A863" t="s">
        <v>1301</v>
      </c>
      <c r="B863" t="s">
        <v>1300</v>
      </c>
      <c r="C863">
        <v>0</v>
      </c>
      <c r="D863" s="1">
        <v>5.8335002269187398E-5</v>
      </c>
    </row>
    <row r="864" spans="1:4" x14ac:dyDescent="0.25">
      <c r="A864" t="s">
        <v>1302</v>
      </c>
      <c r="B864" t="s">
        <v>1300</v>
      </c>
      <c r="C864">
        <v>0</v>
      </c>
      <c r="D864" s="1">
        <v>5.8335002269187398E-5</v>
      </c>
    </row>
    <row r="865" spans="1:4" x14ac:dyDescent="0.25">
      <c r="A865" t="s">
        <v>1303</v>
      </c>
      <c r="B865" t="s">
        <v>1304</v>
      </c>
      <c r="C865">
        <v>2</v>
      </c>
      <c r="D865" s="1">
        <v>1.5751000598649499E-4</v>
      </c>
    </row>
    <row r="866" spans="1:4" x14ac:dyDescent="0.25">
      <c r="A866" t="s">
        <v>1305</v>
      </c>
      <c r="B866" t="s">
        <v>1304</v>
      </c>
      <c r="C866">
        <v>0</v>
      </c>
      <c r="D866" s="1">
        <v>5.8335002269187398E-5</v>
      </c>
    </row>
    <row r="867" spans="1:4" x14ac:dyDescent="0.25">
      <c r="A867" t="s">
        <v>1306</v>
      </c>
      <c r="B867" t="s">
        <v>1304</v>
      </c>
      <c r="C867">
        <v>0</v>
      </c>
      <c r="D867" s="1">
        <v>5.8335002269187398E-5</v>
      </c>
    </row>
    <row r="868" spans="1:4" x14ac:dyDescent="0.25">
      <c r="A868" t="s">
        <v>1307</v>
      </c>
      <c r="B868" t="s">
        <v>1304</v>
      </c>
      <c r="C868">
        <v>0</v>
      </c>
      <c r="D868" s="1">
        <v>5.8335002269187398E-5</v>
      </c>
    </row>
    <row r="869" spans="1:4" x14ac:dyDescent="0.25">
      <c r="A869" t="s">
        <v>1308</v>
      </c>
      <c r="B869" t="s">
        <v>1304</v>
      </c>
      <c r="C869">
        <v>0</v>
      </c>
      <c r="D869" s="1">
        <v>5.8335002269187398E-5</v>
      </c>
    </row>
    <row r="870" spans="1:4" x14ac:dyDescent="0.25">
      <c r="A870" t="s">
        <v>1309</v>
      </c>
      <c r="B870" t="s">
        <v>1304</v>
      </c>
      <c r="C870">
        <v>0</v>
      </c>
      <c r="D870" s="1">
        <v>5.8335002269187398E-5</v>
      </c>
    </row>
    <row r="871" spans="1:4" x14ac:dyDescent="0.25">
      <c r="A871" t="s">
        <v>1310</v>
      </c>
      <c r="B871" t="s">
        <v>1304</v>
      </c>
      <c r="C871">
        <v>0</v>
      </c>
      <c r="D871" s="1">
        <v>5.8335002269187398E-5</v>
      </c>
    </row>
    <row r="872" spans="1:4" x14ac:dyDescent="0.25">
      <c r="A872" t="s">
        <v>1311</v>
      </c>
      <c r="B872" t="s">
        <v>1304</v>
      </c>
      <c r="C872">
        <v>0</v>
      </c>
      <c r="D872" s="1">
        <v>5.8335002269187398E-5</v>
      </c>
    </row>
    <row r="873" spans="1:4" x14ac:dyDescent="0.25">
      <c r="A873" t="s">
        <v>1312</v>
      </c>
      <c r="B873" t="s">
        <v>1304</v>
      </c>
      <c r="C873">
        <v>0</v>
      </c>
      <c r="D873" s="1">
        <v>5.8335002269187398E-5</v>
      </c>
    </row>
    <row r="874" spans="1:4" x14ac:dyDescent="0.25">
      <c r="A874" t="s">
        <v>1313</v>
      </c>
      <c r="B874" t="s">
        <v>1304</v>
      </c>
      <c r="C874">
        <v>0</v>
      </c>
      <c r="D874" s="1">
        <v>5.8335002269187398E-5</v>
      </c>
    </row>
    <row r="875" spans="1:4" x14ac:dyDescent="0.25">
      <c r="A875" t="s">
        <v>1314</v>
      </c>
      <c r="B875" t="s">
        <v>1315</v>
      </c>
      <c r="C875">
        <v>1</v>
      </c>
      <c r="D875" s="1">
        <v>7.0731877733850904E-5</v>
      </c>
    </row>
    <row r="876" spans="1:4" x14ac:dyDescent="0.25">
      <c r="A876" t="s">
        <v>1316</v>
      </c>
      <c r="B876" t="s">
        <v>1315</v>
      </c>
      <c r="C876">
        <v>0</v>
      </c>
      <c r="D876" s="1">
        <v>5.8335002269187398E-5</v>
      </c>
    </row>
    <row r="877" spans="1:4" x14ac:dyDescent="0.25">
      <c r="A877" t="s">
        <v>1317</v>
      </c>
      <c r="B877" t="s">
        <v>1315</v>
      </c>
      <c r="C877">
        <v>0</v>
      </c>
      <c r="D877" s="1">
        <v>5.8335002269187398E-5</v>
      </c>
    </row>
    <row r="878" spans="1:4" x14ac:dyDescent="0.25">
      <c r="A878" t="s">
        <v>1318</v>
      </c>
      <c r="B878" t="s">
        <v>1315</v>
      </c>
      <c r="C878">
        <v>0</v>
      </c>
      <c r="D878" s="1">
        <v>5.8335002269187398E-5</v>
      </c>
    </row>
    <row r="879" spans="1:4" x14ac:dyDescent="0.25">
      <c r="A879" t="s">
        <v>1319</v>
      </c>
      <c r="B879" t="s">
        <v>1315</v>
      </c>
      <c r="C879">
        <v>0</v>
      </c>
      <c r="D879" s="1">
        <v>5.8335002269187398E-5</v>
      </c>
    </row>
    <row r="880" spans="1:4" x14ac:dyDescent="0.25">
      <c r="A880" t="s">
        <v>1320</v>
      </c>
      <c r="B880" t="s">
        <v>1315</v>
      </c>
      <c r="C880">
        <v>0</v>
      </c>
      <c r="D880" s="1">
        <v>5.8335002269187398E-5</v>
      </c>
    </row>
    <row r="881" spans="1:4" x14ac:dyDescent="0.25">
      <c r="A881" t="s">
        <v>1321</v>
      </c>
      <c r="B881" t="s">
        <v>1315</v>
      </c>
      <c r="C881">
        <v>0</v>
      </c>
      <c r="D881" s="1">
        <v>5.8335002269187398E-5</v>
      </c>
    </row>
    <row r="882" spans="1:4" x14ac:dyDescent="0.25">
      <c r="A882" t="s">
        <v>1322</v>
      </c>
      <c r="B882" t="s">
        <v>1315</v>
      </c>
      <c r="C882">
        <v>0</v>
      </c>
      <c r="D882" s="1">
        <v>5.8335002269187398E-5</v>
      </c>
    </row>
    <row r="883" spans="1:4" x14ac:dyDescent="0.25">
      <c r="A883" t="s">
        <v>1323</v>
      </c>
      <c r="B883" t="s">
        <v>1315</v>
      </c>
      <c r="C883">
        <v>0</v>
      </c>
      <c r="D883" s="1">
        <v>5.8335002269187398E-5</v>
      </c>
    </row>
    <row r="884" spans="1:4" x14ac:dyDescent="0.25">
      <c r="A884" t="s">
        <v>1324</v>
      </c>
      <c r="B884" t="s">
        <v>1315</v>
      </c>
      <c r="C884">
        <v>0</v>
      </c>
      <c r="D884" s="1">
        <v>5.8335002269187398E-5</v>
      </c>
    </row>
    <row r="885" spans="1:4" x14ac:dyDescent="0.25">
      <c r="A885" t="s">
        <v>1325</v>
      </c>
      <c r="B885" t="s">
        <v>1315</v>
      </c>
      <c r="C885">
        <v>0</v>
      </c>
      <c r="D885" s="1">
        <v>5.8335002269187398E-5</v>
      </c>
    </row>
    <row r="886" spans="1:4" x14ac:dyDescent="0.25">
      <c r="A886" t="s">
        <v>1326</v>
      </c>
      <c r="B886" t="s">
        <v>1315</v>
      </c>
      <c r="C886">
        <v>0</v>
      </c>
      <c r="D886" s="1">
        <v>5.8335002269187398E-5</v>
      </c>
    </row>
    <row r="887" spans="1:4" x14ac:dyDescent="0.25">
      <c r="A887" t="s">
        <v>1327</v>
      </c>
      <c r="B887" t="s">
        <v>1315</v>
      </c>
      <c r="C887">
        <v>0</v>
      </c>
      <c r="D887" s="1">
        <v>5.8335002269187398E-5</v>
      </c>
    </row>
    <row r="888" spans="1:4" x14ac:dyDescent="0.25">
      <c r="A888" t="s">
        <v>1328</v>
      </c>
      <c r="B888" t="s">
        <v>1315</v>
      </c>
      <c r="C888">
        <v>0</v>
      </c>
      <c r="D888" s="1">
        <v>5.8335002269187398E-5</v>
      </c>
    </row>
    <row r="889" spans="1:4" x14ac:dyDescent="0.25">
      <c r="A889" t="s">
        <v>1329</v>
      </c>
      <c r="B889" t="s">
        <v>1315</v>
      </c>
      <c r="C889">
        <v>0</v>
      </c>
      <c r="D889" s="1">
        <v>5.8335002269187398E-5</v>
      </c>
    </row>
    <row r="890" spans="1:4" x14ac:dyDescent="0.25">
      <c r="A890" t="s">
        <v>1330</v>
      </c>
      <c r="B890" t="s">
        <v>1315</v>
      </c>
      <c r="C890">
        <v>0</v>
      </c>
      <c r="D890" s="1">
        <v>5.8335002269187398E-5</v>
      </c>
    </row>
    <row r="891" spans="1:4" x14ac:dyDescent="0.25">
      <c r="A891" t="s">
        <v>1331</v>
      </c>
      <c r="B891" t="s">
        <v>1315</v>
      </c>
      <c r="C891">
        <v>0</v>
      </c>
      <c r="D891" s="1">
        <v>5.8335002269187398E-5</v>
      </c>
    </row>
    <row r="892" spans="1:4" x14ac:dyDescent="0.25">
      <c r="A892" t="s">
        <v>1332</v>
      </c>
      <c r="B892" t="s">
        <v>1315</v>
      </c>
      <c r="C892">
        <v>0</v>
      </c>
      <c r="D892" s="1">
        <v>5.8335002269187398E-5</v>
      </c>
    </row>
    <row r="893" spans="1:4" x14ac:dyDescent="0.25">
      <c r="A893" t="s">
        <v>1333</v>
      </c>
      <c r="B893" t="s">
        <v>1315</v>
      </c>
      <c r="C893">
        <v>0</v>
      </c>
      <c r="D893" s="1">
        <v>5.8335002269187398E-5</v>
      </c>
    </row>
    <row r="894" spans="1:4" x14ac:dyDescent="0.25">
      <c r="A894" t="s">
        <v>1334</v>
      </c>
      <c r="B894" t="s">
        <v>1315</v>
      </c>
      <c r="C894">
        <v>0</v>
      </c>
      <c r="D894" s="1">
        <v>5.8335002269187398E-5</v>
      </c>
    </row>
    <row r="895" spans="1:4" x14ac:dyDescent="0.25">
      <c r="A895" t="s">
        <v>1335</v>
      </c>
      <c r="B895" t="s">
        <v>1336</v>
      </c>
      <c r="C895">
        <v>0</v>
      </c>
      <c r="D895" s="1">
        <v>5.8335002269187398E-5</v>
      </c>
    </row>
    <row r="896" spans="1:4" x14ac:dyDescent="0.25">
      <c r="A896" t="s">
        <v>1337</v>
      </c>
      <c r="B896" t="s">
        <v>1336</v>
      </c>
      <c r="C896">
        <v>0</v>
      </c>
      <c r="D896" s="1">
        <v>5.8335002269187398E-5</v>
      </c>
    </row>
    <row r="897" spans="1:4" x14ac:dyDescent="0.25">
      <c r="A897" t="s">
        <v>1338</v>
      </c>
      <c r="B897" t="s">
        <v>1339</v>
      </c>
      <c r="C897">
        <v>0</v>
      </c>
      <c r="D897" s="1">
        <v>5.8335002269187398E-5</v>
      </c>
    </row>
    <row r="898" spans="1:4" x14ac:dyDescent="0.25">
      <c r="A898" t="s">
        <v>1340</v>
      </c>
      <c r="B898" t="s">
        <v>1339</v>
      </c>
      <c r="C898">
        <v>0</v>
      </c>
      <c r="D898" s="1">
        <v>5.8335002269187398E-5</v>
      </c>
    </row>
    <row r="899" spans="1:4" x14ac:dyDescent="0.25">
      <c r="A899" t="s">
        <v>1341</v>
      </c>
      <c r="B899" t="s">
        <v>1339</v>
      </c>
      <c r="C899">
        <v>0</v>
      </c>
      <c r="D899" s="1">
        <v>5.8335002269187398E-5</v>
      </c>
    </row>
    <row r="900" spans="1:4" x14ac:dyDescent="0.25">
      <c r="A900" t="s">
        <v>1342</v>
      </c>
      <c r="B900" t="s">
        <v>1339</v>
      </c>
      <c r="C900">
        <v>0</v>
      </c>
      <c r="D900" s="1">
        <v>5.8335002269187398E-5</v>
      </c>
    </row>
    <row r="901" spans="1:4" x14ac:dyDescent="0.25">
      <c r="A901" t="s">
        <v>1343</v>
      </c>
      <c r="B901" t="s">
        <v>1339</v>
      </c>
      <c r="C901">
        <v>0</v>
      </c>
      <c r="D901" s="1">
        <v>5.8335002269187398E-5</v>
      </c>
    </row>
    <row r="902" spans="1:4" x14ac:dyDescent="0.25">
      <c r="A902" t="s">
        <v>1344</v>
      </c>
      <c r="B902" t="s">
        <v>1339</v>
      </c>
      <c r="C902">
        <v>0</v>
      </c>
      <c r="D902" s="1">
        <v>5.8335002269187398E-5</v>
      </c>
    </row>
    <row r="903" spans="1:4" x14ac:dyDescent="0.25">
      <c r="A903" t="s">
        <v>1345</v>
      </c>
      <c r="B903" t="s">
        <v>1339</v>
      </c>
      <c r="C903">
        <v>0</v>
      </c>
      <c r="D903" s="1">
        <v>5.8335002269187398E-5</v>
      </c>
    </row>
    <row r="904" spans="1:4" x14ac:dyDescent="0.25">
      <c r="A904" t="s">
        <v>1346</v>
      </c>
      <c r="B904" t="s">
        <v>1339</v>
      </c>
      <c r="C904">
        <v>0</v>
      </c>
      <c r="D904" s="1">
        <v>5.8335002269187398E-5</v>
      </c>
    </row>
    <row r="905" spans="1:4" x14ac:dyDescent="0.25">
      <c r="A905" t="s">
        <v>1347</v>
      </c>
      <c r="B905" t="s">
        <v>1339</v>
      </c>
      <c r="C905">
        <v>0</v>
      </c>
      <c r="D905" s="1">
        <v>5.8335002269187398E-5</v>
      </c>
    </row>
    <row r="906" spans="1:4" x14ac:dyDescent="0.25">
      <c r="A906" t="s">
        <v>1348</v>
      </c>
      <c r="B906" t="s">
        <v>1339</v>
      </c>
      <c r="C906">
        <v>0</v>
      </c>
      <c r="D906" s="1">
        <v>5.8335002269187398E-5</v>
      </c>
    </row>
    <row r="907" spans="1:4" x14ac:dyDescent="0.25">
      <c r="A907" t="s">
        <v>1349</v>
      </c>
      <c r="B907" t="s">
        <v>1350</v>
      </c>
      <c r="C907">
        <v>1</v>
      </c>
      <c r="D907" s="1">
        <v>8.3128753198514403E-5</v>
      </c>
    </row>
    <row r="908" spans="1:4" x14ac:dyDescent="0.25">
      <c r="A908" t="s">
        <v>1351</v>
      </c>
      <c r="B908" t="s">
        <v>1350</v>
      </c>
      <c r="C908">
        <v>0</v>
      </c>
      <c r="D908" s="1">
        <v>5.8335002269187398E-5</v>
      </c>
    </row>
    <row r="909" spans="1:4" x14ac:dyDescent="0.25">
      <c r="A909" t="s">
        <v>1352</v>
      </c>
      <c r="B909" t="s">
        <v>1350</v>
      </c>
      <c r="C909">
        <v>0</v>
      </c>
      <c r="D909" s="1">
        <v>5.8335002269187398E-5</v>
      </c>
    </row>
    <row r="910" spans="1:4" x14ac:dyDescent="0.25">
      <c r="A910" t="s">
        <v>1353</v>
      </c>
      <c r="B910" t="s">
        <v>1350</v>
      </c>
      <c r="C910">
        <v>0</v>
      </c>
      <c r="D910" s="1">
        <v>5.8335002269187398E-5</v>
      </c>
    </row>
    <row r="911" spans="1:4" x14ac:dyDescent="0.25">
      <c r="A911" t="s">
        <v>1354</v>
      </c>
      <c r="B911" t="s">
        <v>1350</v>
      </c>
      <c r="C911">
        <v>0</v>
      </c>
      <c r="D911" s="1">
        <v>5.8335002269187398E-5</v>
      </c>
    </row>
    <row r="912" spans="1:4" x14ac:dyDescent="0.25">
      <c r="A912" t="s">
        <v>1355</v>
      </c>
      <c r="B912" t="s">
        <v>1350</v>
      </c>
      <c r="C912">
        <v>0</v>
      </c>
      <c r="D912" s="1">
        <v>5.8335002269187398E-5</v>
      </c>
    </row>
    <row r="913" spans="1:4" x14ac:dyDescent="0.25">
      <c r="A913" t="s">
        <v>1356</v>
      </c>
      <c r="B913" t="s">
        <v>1350</v>
      </c>
      <c r="C913">
        <v>0</v>
      </c>
      <c r="D913" s="1">
        <v>5.8335002269187398E-5</v>
      </c>
    </row>
    <row r="914" spans="1:4" x14ac:dyDescent="0.25">
      <c r="A914" t="s">
        <v>1357</v>
      </c>
      <c r="B914" t="s">
        <v>1350</v>
      </c>
      <c r="C914">
        <v>0</v>
      </c>
      <c r="D914" s="1">
        <v>5.8335002269187398E-5</v>
      </c>
    </row>
    <row r="915" spans="1:4" x14ac:dyDescent="0.25">
      <c r="A915" t="s">
        <v>1358</v>
      </c>
      <c r="B915" t="s">
        <v>1350</v>
      </c>
      <c r="C915">
        <v>0</v>
      </c>
      <c r="D915" s="1">
        <v>5.8335002269187398E-5</v>
      </c>
    </row>
    <row r="916" spans="1:4" x14ac:dyDescent="0.25">
      <c r="A916" t="s">
        <v>1359</v>
      </c>
      <c r="B916" t="s">
        <v>1350</v>
      </c>
      <c r="C916">
        <v>0</v>
      </c>
      <c r="D916" s="1">
        <v>5.8335002269187398E-5</v>
      </c>
    </row>
    <row r="917" spans="1:4" x14ac:dyDescent="0.25">
      <c r="A917" t="s">
        <v>1360</v>
      </c>
      <c r="B917" t="s">
        <v>1350</v>
      </c>
      <c r="C917">
        <v>0</v>
      </c>
      <c r="D917" s="1">
        <v>5.8335002269187398E-5</v>
      </c>
    </row>
    <row r="918" spans="1:4" x14ac:dyDescent="0.25">
      <c r="A918" t="s">
        <v>1361</v>
      </c>
      <c r="B918" t="s">
        <v>1350</v>
      </c>
      <c r="C918">
        <v>0</v>
      </c>
      <c r="D918" s="1">
        <v>5.8335002269187398E-5</v>
      </c>
    </row>
    <row r="919" spans="1:4" x14ac:dyDescent="0.25">
      <c r="A919" t="s">
        <v>1362</v>
      </c>
      <c r="B919" t="s">
        <v>1350</v>
      </c>
      <c r="C919">
        <v>0</v>
      </c>
      <c r="D919" s="1">
        <v>5.8335002269187398E-5</v>
      </c>
    </row>
    <row r="920" spans="1:4" x14ac:dyDescent="0.25">
      <c r="A920" t="s">
        <v>1363</v>
      </c>
      <c r="B920" t="s">
        <v>1350</v>
      </c>
      <c r="C920">
        <v>0</v>
      </c>
      <c r="D920" s="1">
        <v>5.8335002269187398E-5</v>
      </c>
    </row>
    <row r="921" spans="1:4" x14ac:dyDescent="0.25">
      <c r="A921" t="s">
        <v>1364</v>
      </c>
      <c r="B921" t="s">
        <v>1365</v>
      </c>
      <c r="C921">
        <v>0</v>
      </c>
      <c r="D921" s="1">
        <v>5.8335002269187398E-5</v>
      </c>
    </row>
    <row r="922" spans="1:4" x14ac:dyDescent="0.25">
      <c r="A922" t="s">
        <v>1366</v>
      </c>
      <c r="B922" t="s">
        <v>1367</v>
      </c>
      <c r="C922">
        <v>1</v>
      </c>
      <c r="D922" s="1">
        <v>1.07922504127841E-4</v>
      </c>
    </row>
    <row r="923" spans="1:4" x14ac:dyDescent="0.25">
      <c r="A923" t="s">
        <v>1368</v>
      </c>
      <c r="B923" t="s">
        <v>1367</v>
      </c>
      <c r="C923">
        <v>1</v>
      </c>
      <c r="D923" s="1">
        <v>8.3128753198514403E-5</v>
      </c>
    </row>
    <row r="924" spans="1:4" x14ac:dyDescent="0.25">
      <c r="A924" t="s">
        <v>1369</v>
      </c>
      <c r="B924" t="s">
        <v>1367</v>
      </c>
      <c r="C924">
        <v>0</v>
      </c>
      <c r="D924" s="1">
        <v>5.8335002269187398E-5</v>
      </c>
    </row>
    <row r="925" spans="1:4" x14ac:dyDescent="0.25">
      <c r="A925" t="s">
        <v>1370</v>
      </c>
      <c r="B925" t="s">
        <v>1367</v>
      </c>
      <c r="C925">
        <v>0</v>
      </c>
      <c r="D925" s="1">
        <v>5.8335002269187398E-5</v>
      </c>
    </row>
    <row r="926" spans="1:4" x14ac:dyDescent="0.25">
      <c r="A926" t="s">
        <v>1371</v>
      </c>
      <c r="B926" t="s">
        <v>1367</v>
      </c>
      <c r="C926">
        <v>0</v>
      </c>
      <c r="D926" s="1">
        <v>5.8335002269187398E-5</v>
      </c>
    </row>
    <row r="927" spans="1:4" x14ac:dyDescent="0.25">
      <c r="A927" t="s">
        <v>1372</v>
      </c>
      <c r="B927" t="s">
        <v>1367</v>
      </c>
      <c r="C927">
        <v>0</v>
      </c>
      <c r="D927" s="1">
        <v>5.8335002269187398E-5</v>
      </c>
    </row>
    <row r="928" spans="1:4" x14ac:dyDescent="0.25">
      <c r="A928" t="s">
        <v>1373</v>
      </c>
      <c r="B928" t="s">
        <v>1367</v>
      </c>
      <c r="C928">
        <v>0</v>
      </c>
      <c r="D928" s="1">
        <v>5.8335002269187398E-5</v>
      </c>
    </row>
    <row r="929" spans="1:4" x14ac:dyDescent="0.25">
      <c r="A929" t="s">
        <v>1374</v>
      </c>
      <c r="B929" t="s">
        <v>1367</v>
      </c>
      <c r="C929">
        <v>0</v>
      </c>
      <c r="D929" s="1">
        <v>5.8335002269187398E-5</v>
      </c>
    </row>
    <row r="930" spans="1:4" x14ac:dyDescent="0.25">
      <c r="A930" t="s">
        <v>1375</v>
      </c>
      <c r="B930" t="s">
        <v>1367</v>
      </c>
      <c r="C930">
        <v>0</v>
      </c>
      <c r="D930" s="1">
        <v>5.8335002269187398E-5</v>
      </c>
    </row>
    <row r="931" spans="1:4" x14ac:dyDescent="0.25">
      <c r="A931" t="s">
        <v>1376</v>
      </c>
      <c r="B931" t="s">
        <v>1367</v>
      </c>
      <c r="C931">
        <v>0</v>
      </c>
      <c r="D931" s="1">
        <v>5.8335002269187398E-5</v>
      </c>
    </row>
    <row r="932" spans="1:4" x14ac:dyDescent="0.25">
      <c r="A932" t="s">
        <v>1377</v>
      </c>
      <c r="B932" t="s">
        <v>1367</v>
      </c>
      <c r="C932">
        <v>0</v>
      </c>
      <c r="D932" s="1">
        <v>5.8335002269187398E-5</v>
      </c>
    </row>
    <row r="933" spans="1:4" x14ac:dyDescent="0.25">
      <c r="A933" t="s">
        <v>1378</v>
      </c>
      <c r="B933" t="s">
        <v>1379</v>
      </c>
      <c r="C933">
        <v>2</v>
      </c>
      <c r="D933" s="1">
        <v>1.22055222095149E-4</v>
      </c>
    </row>
    <row r="934" spans="1:4" x14ac:dyDescent="0.25">
      <c r="A934" t="s">
        <v>1380</v>
      </c>
      <c r="B934" t="s">
        <v>1379</v>
      </c>
      <c r="C934">
        <v>2</v>
      </c>
      <c r="D934" s="1">
        <v>1.22055222095149E-4</v>
      </c>
    </row>
    <row r="935" spans="1:4" x14ac:dyDescent="0.25">
      <c r="A935" t="s">
        <v>1381</v>
      </c>
      <c r="B935" t="s">
        <v>1379</v>
      </c>
      <c r="C935">
        <v>0</v>
      </c>
      <c r="D935" s="1">
        <v>5.8335002269187398E-5</v>
      </c>
    </row>
    <row r="936" spans="1:4" x14ac:dyDescent="0.25">
      <c r="A936" t="s">
        <v>1382</v>
      </c>
      <c r="B936" t="s">
        <v>1379</v>
      </c>
      <c r="C936">
        <v>0</v>
      </c>
      <c r="D936" s="1">
        <v>5.8335002269187398E-5</v>
      </c>
    </row>
    <row r="937" spans="1:4" x14ac:dyDescent="0.25">
      <c r="A937" t="s">
        <v>1383</v>
      </c>
      <c r="B937" t="s">
        <v>1384</v>
      </c>
      <c r="C937">
        <v>0</v>
      </c>
      <c r="D937" s="1">
        <v>5.8335002269187398E-5</v>
      </c>
    </row>
    <row r="938" spans="1:4" x14ac:dyDescent="0.25">
      <c r="A938" t="s">
        <v>1385</v>
      </c>
      <c r="B938" t="s">
        <v>1384</v>
      </c>
      <c r="C938">
        <v>0</v>
      </c>
      <c r="D938" s="1">
        <v>5.8335002269187398E-5</v>
      </c>
    </row>
    <row r="939" spans="1:4" x14ac:dyDescent="0.25">
      <c r="A939" t="s">
        <v>1386</v>
      </c>
      <c r="B939" t="s">
        <v>1384</v>
      </c>
      <c r="C939">
        <v>0</v>
      </c>
      <c r="D939" s="1">
        <v>5.8335002269187398E-5</v>
      </c>
    </row>
    <row r="940" spans="1:4" x14ac:dyDescent="0.25">
      <c r="A940" t="s">
        <v>1387</v>
      </c>
      <c r="B940" t="s">
        <v>1388</v>
      </c>
      <c r="C940">
        <v>1</v>
      </c>
      <c r="D940" s="1">
        <v>1.07922504127841E-4</v>
      </c>
    </row>
    <row r="941" spans="1:4" x14ac:dyDescent="0.25">
      <c r="A941" t="s">
        <v>1389</v>
      </c>
      <c r="B941" t="s">
        <v>1388</v>
      </c>
      <c r="C941">
        <v>1</v>
      </c>
      <c r="D941" s="1">
        <v>7.4864169555405395E-5</v>
      </c>
    </row>
    <row r="942" spans="1:4" x14ac:dyDescent="0.25">
      <c r="A942" t="s">
        <v>1390</v>
      </c>
      <c r="B942" t="s">
        <v>1388</v>
      </c>
      <c r="C942">
        <v>0</v>
      </c>
      <c r="D942" s="1">
        <v>5.8335002269187398E-5</v>
      </c>
    </row>
    <row r="943" spans="1:4" x14ac:dyDescent="0.25">
      <c r="A943" t="s">
        <v>1391</v>
      </c>
      <c r="B943" t="s">
        <v>1388</v>
      </c>
      <c r="C943">
        <v>0</v>
      </c>
      <c r="D943" s="1">
        <v>5.8335002269187398E-5</v>
      </c>
    </row>
    <row r="944" spans="1:4" x14ac:dyDescent="0.25">
      <c r="A944" t="s">
        <v>1392</v>
      </c>
      <c r="B944" t="s">
        <v>1388</v>
      </c>
      <c r="C944">
        <v>0</v>
      </c>
      <c r="D944" s="1">
        <v>5.8335002269187398E-5</v>
      </c>
    </row>
    <row r="945" spans="1:4" x14ac:dyDescent="0.25">
      <c r="A945" t="s">
        <v>1393</v>
      </c>
      <c r="B945" t="s">
        <v>1388</v>
      </c>
      <c r="C945">
        <v>0</v>
      </c>
      <c r="D945" s="1">
        <v>5.8335002269187398E-5</v>
      </c>
    </row>
    <row r="946" spans="1:4" x14ac:dyDescent="0.25">
      <c r="A946" t="s">
        <v>1394</v>
      </c>
      <c r="B946" t="s">
        <v>1388</v>
      </c>
      <c r="C946">
        <v>0</v>
      </c>
      <c r="D946" s="1">
        <v>5.8335002269187398E-5</v>
      </c>
    </row>
    <row r="947" spans="1:4" x14ac:dyDescent="0.25">
      <c r="A947" t="s">
        <v>1395</v>
      </c>
      <c r="B947" t="s">
        <v>1388</v>
      </c>
      <c r="C947">
        <v>0</v>
      </c>
      <c r="D947" s="1">
        <v>5.8335002269187398E-5</v>
      </c>
    </row>
    <row r="948" spans="1:4" x14ac:dyDescent="0.25">
      <c r="A948" t="s">
        <v>1396</v>
      </c>
      <c r="B948" t="s">
        <v>1397</v>
      </c>
      <c r="C948">
        <v>1</v>
      </c>
      <c r="D948" s="1">
        <v>8.3128753198514403E-5</v>
      </c>
    </row>
    <row r="949" spans="1:4" x14ac:dyDescent="0.25">
      <c r="A949" t="s">
        <v>1398</v>
      </c>
      <c r="B949" t="s">
        <v>1397</v>
      </c>
      <c r="C949">
        <v>0</v>
      </c>
      <c r="D949" s="1">
        <v>5.8335002269187398E-5</v>
      </c>
    </row>
    <row r="950" spans="1:4" x14ac:dyDescent="0.25">
      <c r="A950" t="s">
        <v>1399</v>
      </c>
      <c r="B950" t="s">
        <v>1397</v>
      </c>
      <c r="C950">
        <v>0</v>
      </c>
      <c r="D950" s="1">
        <v>5.8335002269187398E-5</v>
      </c>
    </row>
    <row r="951" spans="1:4" x14ac:dyDescent="0.25">
      <c r="A951" t="s">
        <v>1400</v>
      </c>
      <c r="B951" t="s">
        <v>1397</v>
      </c>
      <c r="C951">
        <v>0</v>
      </c>
      <c r="D951" s="1">
        <v>5.8335002269187398E-5</v>
      </c>
    </row>
    <row r="952" spans="1:4" x14ac:dyDescent="0.25">
      <c r="A952" t="s">
        <v>1401</v>
      </c>
      <c r="B952" t="s">
        <v>1397</v>
      </c>
      <c r="C952">
        <v>0</v>
      </c>
      <c r="D952" s="1">
        <v>5.8335002269187398E-5</v>
      </c>
    </row>
    <row r="953" spans="1:4" x14ac:dyDescent="0.25">
      <c r="A953" t="s">
        <v>1402</v>
      </c>
      <c r="B953" t="s">
        <v>1397</v>
      </c>
      <c r="C953">
        <v>0</v>
      </c>
      <c r="D953" s="1">
        <v>5.8335002269187398E-5</v>
      </c>
    </row>
    <row r="954" spans="1:4" x14ac:dyDescent="0.25">
      <c r="A954" t="s">
        <v>1403</v>
      </c>
      <c r="B954" t="s">
        <v>1397</v>
      </c>
      <c r="C954">
        <v>0</v>
      </c>
      <c r="D954" s="1">
        <v>5.8335002269187398E-5</v>
      </c>
    </row>
    <row r="955" spans="1:4" x14ac:dyDescent="0.25">
      <c r="A955" t="s">
        <v>1404</v>
      </c>
      <c r="B955" t="s">
        <v>1397</v>
      </c>
      <c r="C955">
        <v>0</v>
      </c>
      <c r="D955" s="1">
        <v>5.8335002269187398E-5</v>
      </c>
    </row>
    <row r="956" spans="1:4" x14ac:dyDescent="0.25">
      <c r="A956" t="s">
        <v>1405</v>
      </c>
      <c r="B956" t="s">
        <v>1406</v>
      </c>
      <c r="C956">
        <v>0</v>
      </c>
      <c r="D956" s="1">
        <v>5.8335002269187398E-5</v>
      </c>
    </row>
    <row r="957" spans="1:4" x14ac:dyDescent="0.25">
      <c r="A957" t="s">
        <v>1407</v>
      </c>
      <c r="B957" t="s">
        <v>1408</v>
      </c>
      <c r="C957">
        <v>4</v>
      </c>
      <c r="D957" s="1">
        <v>1.07922504127841E-4</v>
      </c>
    </row>
    <row r="958" spans="1:4" x14ac:dyDescent="0.25">
      <c r="A958" t="s">
        <v>1409</v>
      </c>
      <c r="B958" t="s">
        <v>1408</v>
      </c>
      <c r="C958">
        <v>0</v>
      </c>
      <c r="D958" s="1">
        <v>5.8335002269187398E-5</v>
      </c>
    </row>
    <row r="959" spans="1:4" x14ac:dyDescent="0.25">
      <c r="A959" t="s">
        <v>1410</v>
      </c>
      <c r="B959" t="s">
        <v>1408</v>
      </c>
      <c r="C959">
        <v>0</v>
      </c>
      <c r="D959" s="1">
        <v>5.8335002269187398E-5</v>
      </c>
    </row>
    <row r="960" spans="1:4" x14ac:dyDescent="0.25">
      <c r="A960" t="s">
        <v>1411</v>
      </c>
      <c r="B960" t="s">
        <v>1408</v>
      </c>
      <c r="C960">
        <v>0</v>
      </c>
      <c r="D960" s="1">
        <v>5.8335002269187398E-5</v>
      </c>
    </row>
    <row r="961" spans="1:4" x14ac:dyDescent="0.25">
      <c r="A961" t="s">
        <v>1412</v>
      </c>
      <c r="B961" t="s">
        <v>1408</v>
      </c>
      <c r="C961">
        <v>0</v>
      </c>
      <c r="D961" s="1">
        <v>5.8335002269187398E-5</v>
      </c>
    </row>
    <row r="962" spans="1:4" x14ac:dyDescent="0.25">
      <c r="A962" t="s">
        <v>1413</v>
      </c>
      <c r="B962" t="s">
        <v>1414</v>
      </c>
      <c r="C962">
        <v>1</v>
      </c>
      <c r="D962" s="1">
        <v>1.07922504127841E-4</v>
      </c>
    </row>
    <row r="963" spans="1:4" x14ac:dyDescent="0.25">
      <c r="A963" t="s">
        <v>1415</v>
      </c>
      <c r="B963" t="s">
        <v>1414</v>
      </c>
      <c r="C963">
        <v>0</v>
      </c>
      <c r="D963" s="1">
        <v>5.8335002269187398E-5</v>
      </c>
    </row>
    <row r="964" spans="1:4" x14ac:dyDescent="0.25">
      <c r="A964" t="s">
        <v>1416</v>
      </c>
      <c r="B964" t="s">
        <v>1417</v>
      </c>
      <c r="C964">
        <v>0</v>
      </c>
      <c r="D964" s="1">
        <v>5.8335002269187398E-5</v>
      </c>
    </row>
    <row r="965" spans="1:4" x14ac:dyDescent="0.25">
      <c r="A965" t="s">
        <v>1418</v>
      </c>
      <c r="B965" t="s">
        <v>1417</v>
      </c>
      <c r="C965">
        <v>0</v>
      </c>
      <c r="D965" s="1">
        <v>5.8335002269187398E-5</v>
      </c>
    </row>
    <row r="966" spans="1:4" x14ac:dyDescent="0.25">
      <c r="A966" t="s">
        <v>1419</v>
      </c>
      <c r="B966" t="s">
        <v>1417</v>
      </c>
      <c r="C966">
        <v>0</v>
      </c>
      <c r="D966" s="1">
        <v>5.8335002269187398E-5</v>
      </c>
    </row>
    <row r="967" spans="1:4" x14ac:dyDescent="0.25">
      <c r="A967" t="s">
        <v>1420</v>
      </c>
      <c r="B967" t="s">
        <v>1421</v>
      </c>
      <c r="C967">
        <v>0</v>
      </c>
      <c r="D967" s="1">
        <v>5.8335002269187398E-5</v>
      </c>
    </row>
    <row r="968" spans="1:4" x14ac:dyDescent="0.25">
      <c r="A968" t="s">
        <v>1422</v>
      </c>
      <c r="B968" t="s">
        <v>1421</v>
      </c>
      <c r="C968">
        <v>0</v>
      </c>
      <c r="D968" s="1">
        <v>5.8335002269187398E-5</v>
      </c>
    </row>
    <row r="969" spans="1:4" x14ac:dyDescent="0.25">
      <c r="A969" t="s">
        <v>1423</v>
      </c>
      <c r="B969" t="s">
        <v>1421</v>
      </c>
      <c r="C969">
        <v>0</v>
      </c>
      <c r="D969" s="1">
        <v>5.8335002269187398E-5</v>
      </c>
    </row>
    <row r="970" spans="1:4" x14ac:dyDescent="0.25">
      <c r="A970" t="s">
        <v>1424</v>
      </c>
      <c r="B970" t="s">
        <v>1425</v>
      </c>
      <c r="C970">
        <v>0</v>
      </c>
      <c r="D970" s="1">
        <v>5.8335002269187398E-5</v>
      </c>
    </row>
    <row r="971" spans="1:4" x14ac:dyDescent="0.25">
      <c r="A971" t="s">
        <v>1426</v>
      </c>
      <c r="B971" t="s">
        <v>1425</v>
      </c>
      <c r="C971">
        <v>0</v>
      </c>
      <c r="D971" s="1">
        <v>5.8335002269187398E-5</v>
      </c>
    </row>
    <row r="972" spans="1:4" x14ac:dyDescent="0.25">
      <c r="A972" t="s">
        <v>1427</v>
      </c>
      <c r="B972" t="s">
        <v>1425</v>
      </c>
      <c r="C972">
        <v>0</v>
      </c>
      <c r="D972" s="1">
        <v>5.8335002269187398E-5</v>
      </c>
    </row>
    <row r="973" spans="1:4" x14ac:dyDescent="0.25">
      <c r="A973" t="s">
        <v>1428</v>
      </c>
      <c r="B973" t="s">
        <v>1429</v>
      </c>
      <c r="C973">
        <v>0</v>
      </c>
      <c r="D973" s="1">
        <v>5.8335002269187398E-5</v>
      </c>
    </row>
    <row r="974" spans="1:4" x14ac:dyDescent="0.25">
      <c r="A974" t="s">
        <v>1430</v>
      </c>
      <c r="B974" t="s">
        <v>1431</v>
      </c>
      <c r="C974">
        <v>0</v>
      </c>
      <c r="D974" s="1">
        <v>5.8335002269187398E-5</v>
      </c>
    </row>
    <row r="975" spans="1:4" x14ac:dyDescent="0.25">
      <c r="A975" t="s">
        <v>1432</v>
      </c>
      <c r="B975" t="s">
        <v>1431</v>
      </c>
      <c r="C975">
        <v>0</v>
      </c>
      <c r="D975" s="1">
        <v>5.8335002269187398E-5</v>
      </c>
    </row>
    <row r="976" spans="1:4" x14ac:dyDescent="0.25">
      <c r="A976" t="s">
        <v>1433</v>
      </c>
      <c r="B976" t="s">
        <v>1431</v>
      </c>
      <c r="C976">
        <v>0</v>
      </c>
      <c r="D976" s="1">
        <v>5.8335002269187398E-5</v>
      </c>
    </row>
    <row r="977" spans="1:4" x14ac:dyDescent="0.25">
      <c r="A977" t="s">
        <v>1434</v>
      </c>
      <c r="B977" t="s">
        <v>1435</v>
      </c>
      <c r="C977">
        <v>0</v>
      </c>
      <c r="D977" s="1">
        <v>5.8335002269187398E-5</v>
      </c>
    </row>
    <row r="978" spans="1:4" x14ac:dyDescent="0.25">
      <c r="A978" t="s">
        <v>1436</v>
      </c>
      <c r="B978" t="s">
        <v>1437</v>
      </c>
      <c r="C978">
        <v>0</v>
      </c>
      <c r="D978" s="1">
        <v>5.8335002269187398E-5</v>
      </c>
    </row>
    <row r="979" spans="1:4" x14ac:dyDescent="0.25">
      <c r="A979" t="s">
        <v>1438</v>
      </c>
      <c r="B979" t="s">
        <v>1439</v>
      </c>
      <c r="C979">
        <v>1</v>
      </c>
      <c r="D979" s="1">
        <v>1.07922504127841E-4</v>
      </c>
    </row>
    <row r="980" spans="1:4" x14ac:dyDescent="0.25">
      <c r="A980" t="s">
        <v>1440</v>
      </c>
      <c r="B980" t="s">
        <v>1441</v>
      </c>
      <c r="C980">
        <v>3</v>
      </c>
      <c r="D980" s="1">
        <v>2.52910076497266E-4</v>
      </c>
    </row>
    <row r="981" spans="1:4" x14ac:dyDescent="0.25">
      <c r="A981" t="s">
        <v>1442</v>
      </c>
      <c r="B981" t="s">
        <v>1443</v>
      </c>
      <c r="C981">
        <v>0</v>
      </c>
      <c r="D981" s="1">
        <v>5.8335002269187398E-5</v>
      </c>
    </row>
    <row r="982" spans="1:4" x14ac:dyDescent="0.25">
      <c r="A982" t="s">
        <v>1444</v>
      </c>
      <c r="B982" t="s">
        <v>1445</v>
      </c>
      <c r="C982">
        <v>0</v>
      </c>
      <c r="D982" s="1">
        <v>5.8335002269187398E-5</v>
      </c>
    </row>
    <row r="983" spans="1:4" x14ac:dyDescent="0.25">
      <c r="A983" t="s">
        <v>1446</v>
      </c>
      <c r="B983" t="s">
        <v>1447</v>
      </c>
      <c r="C983">
        <v>0</v>
      </c>
      <c r="D983" s="1">
        <v>5.8335002269187398E-5</v>
      </c>
    </row>
    <row r="984" spans="1:4" x14ac:dyDescent="0.25">
      <c r="A984" t="s">
        <v>1448</v>
      </c>
      <c r="B984" t="s">
        <v>1449</v>
      </c>
      <c r="C984">
        <v>0</v>
      </c>
      <c r="D984" s="1">
        <v>5.8335002269187398E-5</v>
      </c>
    </row>
    <row r="985" spans="1:4" x14ac:dyDescent="0.25">
      <c r="A985" t="s">
        <v>1450</v>
      </c>
      <c r="B985" t="s">
        <v>1451</v>
      </c>
      <c r="C985">
        <v>1</v>
      </c>
      <c r="D985" s="1">
        <v>7.0731877733850904E-5</v>
      </c>
    </row>
    <row r="986" spans="1:4" x14ac:dyDescent="0.25">
      <c r="A986" t="s">
        <v>1452</v>
      </c>
      <c r="B986" t="s">
        <v>1453</v>
      </c>
      <c r="C986">
        <v>1</v>
      </c>
      <c r="D986" s="1">
        <v>8.3128753198514403E-5</v>
      </c>
    </row>
    <row r="987" spans="1:4" x14ac:dyDescent="0.25">
      <c r="A987" t="s">
        <v>1454</v>
      </c>
      <c r="B987" t="s">
        <v>1453</v>
      </c>
      <c r="C987">
        <v>1</v>
      </c>
      <c r="D987" s="1">
        <v>8.3128753198514403E-5</v>
      </c>
    </row>
    <row r="988" spans="1:4" x14ac:dyDescent="0.25">
      <c r="A988" t="s">
        <v>1455</v>
      </c>
      <c r="B988" t="s">
        <v>1456</v>
      </c>
      <c r="C988">
        <v>2</v>
      </c>
      <c r="D988" s="1">
        <v>7.6517086284027204E-5</v>
      </c>
    </row>
    <row r="989" spans="1:4" x14ac:dyDescent="0.25">
      <c r="A989" t="s">
        <v>1457</v>
      </c>
      <c r="B989" t="s">
        <v>1456</v>
      </c>
      <c r="C989">
        <v>1</v>
      </c>
      <c r="D989" s="1">
        <v>6.8252502640918196E-5</v>
      </c>
    </row>
    <row r="990" spans="1:4" x14ac:dyDescent="0.25">
      <c r="A990" t="s">
        <v>1458</v>
      </c>
      <c r="B990" t="s">
        <v>1456</v>
      </c>
      <c r="C990">
        <v>0</v>
      </c>
      <c r="D990" s="1">
        <v>5.8335002269187398E-5</v>
      </c>
    </row>
    <row r="991" spans="1:4" x14ac:dyDescent="0.25">
      <c r="A991" t="s">
        <v>1459</v>
      </c>
      <c r="B991" t="s">
        <v>1460</v>
      </c>
      <c r="C991">
        <v>0</v>
      </c>
      <c r="D991" s="1">
        <v>5.8335002269187398E-5</v>
      </c>
    </row>
    <row r="992" spans="1:4" x14ac:dyDescent="0.25">
      <c r="A992" t="s">
        <v>1461</v>
      </c>
      <c r="B992" t="s">
        <v>1462</v>
      </c>
      <c r="C992">
        <v>0</v>
      </c>
      <c r="D992" s="1">
        <v>5.8335002269187398E-5</v>
      </c>
    </row>
    <row r="993" spans="1:4" x14ac:dyDescent="0.25">
      <c r="A993" t="s">
        <v>1463</v>
      </c>
      <c r="B993" t="s">
        <v>1464</v>
      </c>
      <c r="C993">
        <v>0</v>
      </c>
      <c r="D993" s="1">
        <v>5.8335002269187398E-5</v>
      </c>
    </row>
    <row r="994" spans="1:4" x14ac:dyDescent="0.25">
      <c r="A994" t="s">
        <v>1465</v>
      </c>
      <c r="B994" t="s">
        <v>1466</v>
      </c>
      <c r="C994">
        <v>0</v>
      </c>
      <c r="D994" s="1">
        <v>5.8335002269187398E-5</v>
      </c>
    </row>
    <row r="995" spans="1:4" x14ac:dyDescent="0.25">
      <c r="A995" t="s">
        <v>1467</v>
      </c>
      <c r="B995" t="s">
        <v>1468</v>
      </c>
      <c r="C995">
        <v>1</v>
      </c>
      <c r="D995" s="1">
        <v>8.3128753198514403E-5</v>
      </c>
    </row>
    <row r="996" spans="1:4" x14ac:dyDescent="0.25">
      <c r="A996" t="s">
        <v>1469</v>
      </c>
      <c r="B996" t="s">
        <v>1470</v>
      </c>
      <c r="C996">
        <v>0</v>
      </c>
      <c r="D996" s="1">
        <v>5.8335002269187398E-5</v>
      </c>
    </row>
    <row r="997" spans="1:4" x14ac:dyDescent="0.25">
      <c r="A997" t="s">
        <v>1471</v>
      </c>
      <c r="B997" t="s">
        <v>1472</v>
      </c>
      <c r="C997">
        <v>0</v>
      </c>
      <c r="D997" s="1">
        <v>5.8335002269187398E-5</v>
      </c>
    </row>
    <row r="998" spans="1:4" x14ac:dyDescent="0.25">
      <c r="A998" t="s">
        <v>1473</v>
      </c>
      <c r="B998" t="s">
        <v>1474</v>
      </c>
      <c r="C998">
        <v>3</v>
      </c>
      <c r="D998" s="1">
        <v>1.13992990130844E-4</v>
      </c>
    </row>
    <row r="999" spans="1:4" x14ac:dyDescent="0.25">
      <c r="A999" t="s">
        <v>1475</v>
      </c>
      <c r="B999" t="s">
        <v>1476</v>
      </c>
      <c r="C999">
        <v>0</v>
      </c>
      <c r="D999" s="1">
        <v>5.8335002269187398E-5</v>
      </c>
    </row>
    <row r="1000" spans="1:4" x14ac:dyDescent="0.25">
      <c r="A1000" t="s">
        <v>1477</v>
      </c>
      <c r="B1000" t="s">
        <v>1478</v>
      </c>
      <c r="C1000">
        <v>0</v>
      </c>
      <c r="D1000" s="1">
        <v>5.8335002269187398E-5</v>
      </c>
    </row>
    <row r="1001" spans="1:4" x14ac:dyDescent="0.25">
      <c r="A1001" t="s">
        <v>1479</v>
      </c>
      <c r="B1001" t="s">
        <v>1478</v>
      </c>
      <c r="C1001">
        <v>0</v>
      </c>
      <c r="D1001" s="1">
        <v>5.8335002269187398E-5</v>
      </c>
    </row>
    <row r="1002" spans="1:4" x14ac:dyDescent="0.25">
      <c r="A1002" t="s">
        <v>1480</v>
      </c>
      <c r="B1002" t="s">
        <v>1481</v>
      </c>
      <c r="C1002">
        <v>0</v>
      </c>
      <c r="D1002" s="1">
        <v>5.8335002269187398E-5</v>
      </c>
    </row>
    <row r="1003" spans="1:4" x14ac:dyDescent="0.25">
      <c r="A1003" t="s">
        <v>1482</v>
      </c>
      <c r="B1003" t="s">
        <v>1483</v>
      </c>
      <c r="C1003">
        <v>0</v>
      </c>
      <c r="D1003" s="1">
        <v>5.8335002269187398E-5</v>
      </c>
    </row>
    <row r="1004" spans="1:4" x14ac:dyDescent="0.25">
      <c r="A1004" t="s">
        <v>1484</v>
      </c>
      <c r="B1004" t="s">
        <v>1483</v>
      </c>
      <c r="C1004">
        <v>0</v>
      </c>
      <c r="D1004" s="1">
        <v>5.8335002269187398E-5</v>
      </c>
    </row>
    <row r="1005" spans="1:4" x14ac:dyDescent="0.25">
      <c r="A1005" t="s">
        <v>1485</v>
      </c>
      <c r="B1005" t="s">
        <v>1486</v>
      </c>
      <c r="C1005">
        <v>0</v>
      </c>
      <c r="D1005" s="1">
        <v>5.8335002269187398E-5</v>
      </c>
    </row>
    <row r="1006" spans="1:4" x14ac:dyDescent="0.25">
      <c r="A1006" t="s">
        <v>1487</v>
      </c>
      <c r="B1006" t="s">
        <v>1488</v>
      </c>
      <c r="C1006">
        <v>0</v>
      </c>
      <c r="D1006" s="1">
        <v>5.8335002269187398E-5</v>
      </c>
    </row>
    <row r="1007" spans="1:4" x14ac:dyDescent="0.25">
      <c r="A1007" t="s">
        <v>1489</v>
      </c>
      <c r="B1007" t="s">
        <v>1488</v>
      </c>
      <c r="C1007">
        <v>0</v>
      </c>
      <c r="D1007" s="1">
        <v>5.8335002269187398E-5</v>
      </c>
    </row>
    <row r="1008" spans="1:4" x14ac:dyDescent="0.25">
      <c r="A1008" t="s">
        <v>1490</v>
      </c>
      <c r="B1008" t="s">
        <v>1488</v>
      </c>
      <c r="C1008">
        <v>0</v>
      </c>
      <c r="D1008" s="1">
        <v>5.8335002269187398E-5</v>
      </c>
    </row>
    <row r="1009" spans="1:4" x14ac:dyDescent="0.25">
      <c r="A1009" t="s">
        <v>1491</v>
      </c>
      <c r="B1009" t="s">
        <v>1488</v>
      </c>
      <c r="C1009">
        <v>0</v>
      </c>
      <c r="D1009" s="1">
        <v>5.8335002269187398E-5</v>
      </c>
    </row>
    <row r="1010" spans="1:4" x14ac:dyDescent="0.25">
      <c r="A1010" t="s">
        <v>1492</v>
      </c>
      <c r="B1010" t="s">
        <v>1488</v>
      </c>
      <c r="C1010">
        <v>0</v>
      </c>
      <c r="D1010" s="1">
        <v>5.8335002269187398E-5</v>
      </c>
    </row>
    <row r="1011" spans="1:4" x14ac:dyDescent="0.25">
      <c r="A1011" t="s">
        <v>1493</v>
      </c>
      <c r="B1011" t="s">
        <v>1494</v>
      </c>
      <c r="C1011">
        <v>0</v>
      </c>
      <c r="D1011" s="1">
        <v>5.8335002269187398E-5</v>
      </c>
    </row>
    <row r="1012" spans="1:4" x14ac:dyDescent="0.25">
      <c r="A1012" t="s">
        <v>1495</v>
      </c>
      <c r="B1012" t="s">
        <v>1494</v>
      </c>
      <c r="C1012">
        <v>0</v>
      </c>
      <c r="D1012" s="1">
        <v>5.8335002269187398E-5</v>
      </c>
    </row>
    <row r="1013" spans="1:4" x14ac:dyDescent="0.25">
      <c r="A1013" t="s">
        <v>1496</v>
      </c>
      <c r="B1013" t="s">
        <v>1497</v>
      </c>
      <c r="C1013">
        <v>0</v>
      </c>
      <c r="D1013" s="1">
        <v>5.8335002269187398E-5</v>
      </c>
    </row>
    <row r="1014" spans="1:4" x14ac:dyDescent="0.25">
      <c r="A1014" t="s">
        <v>1498</v>
      </c>
      <c r="B1014" t="s">
        <v>1499</v>
      </c>
      <c r="C1014">
        <v>0</v>
      </c>
      <c r="D1014" s="1">
        <v>5.8335002269187398E-5</v>
      </c>
    </row>
    <row r="1015" spans="1:4" x14ac:dyDescent="0.25">
      <c r="A1015" t="s">
        <v>1500</v>
      </c>
      <c r="B1015" t="s">
        <v>1499</v>
      </c>
      <c r="C1015">
        <v>0</v>
      </c>
      <c r="D1015" s="1">
        <v>5.8335002269187398E-5</v>
      </c>
    </row>
    <row r="1016" spans="1:4" x14ac:dyDescent="0.25">
      <c r="A1016" t="s">
        <v>1501</v>
      </c>
      <c r="B1016" t="s">
        <v>1502</v>
      </c>
      <c r="C1016">
        <v>0</v>
      </c>
      <c r="D1016" s="1">
        <v>5.8335002269187398E-5</v>
      </c>
    </row>
    <row r="1017" spans="1:4" x14ac:dyDescent="0.25">
      <c r="A1017" t="s">
        <v>1503</v>
      </c>
      <c r="B1017" t="s">
        <v>1504</v>
      </c>
      <c r="C1017">
        <v>0</v>
      </c>
      <c r="D1017" s="1">
        <v>5.8335002269187398E-5</v>
      </c>
    </row>
    <row r="1018" spans="1:4" x14ac:dyDescent="0.25">
      <c r="A1018" t="s">
        <v>1505</v>
      </c>
      <c r="B1018" t="s">
        <v>1504</v>
      </c>
      <c r="C1018">
        <v>0</v>
      </c>
      <c r="D1018" s="1">
        <v>5.8335002269187398E-5</v>
      </c>
    </row>
    <row r="1019" spans="1:4" x14ac:dyDescent="0.25">
      <c r="A1019" t="s">
        <v>1506</v>
      </c>
      <c r="B1019" t="s">
        <v>1507</v>
      </c>
      <c r="C1019">
        <v>1</v>
      </c>
      <c r="D1019" s="1">
        <v>1.50074680083611E-4</v>
      </c>
    </row>
    <row r="1020" spans="1:4" x14ac:dyDescent="0.25">
      <c r="A1020" t="s">
        <v>1508</v>
      </c>
      <c r="B1020" t="s">
        <v>1509</v>
      </c>
      <c r="C1020">
        <v>0</v>
      </c>
      <c r="D1020" s="1">
        <v>5.8335002269187398E-5</v>
      </c>
    </row>
    <row r="1021" spans="1:4" x14ac:dyDescent="0.25">
      <c r="A1021" t="s">
        <v>1510</v>
      </c>
      <c r="B1021" t="s">
        <v>1509</v>
      </c>
      <c r="C1021">
        <v>0</v>
      </c>
      <c r="D1021" s="1">
        <v>5.8335002269187398E-5</v>
      </c>
    </row>
    <row r="1022" spans="1:4" x14ac:dyDescent="0.25">
      <c r="A1022" t="s">
        <v>1511</v>
      </c>
      <c r="B1022" t="s">
        <v>1512</v>
      </c>
      <c r="C1022">
        <v>0</v>
      </c>
      <c r="D1022" s="1">
        <v>5.8335002269187398E-5</v>
      </c>
    </row>
    <row r="1023" spans="1:4" x14ac:dyDescent="0.25">
      <c r="A1023" t="s">
        <v>1513</v>
      </c>
      <c r="B1023" t="s">
        <v>1512</v>
      </c>
      <c r="C1023">
        <v>0</v>
      </c>
      <c r="D1023" s="1">
        <v>5.8335002269187398E-5</v>
      </c>
    </row>
    <row r="1024" spans="1:4" x14ac:dyDescent="0.25">
      <c r="A1024" t="s">
        <v>1514</v>
      </c>
      <c r="B1024" t="s">
        <v>1515</v>
      </c>
      <c r="C1024">
        <v>0</v>
      </c>
      <c r="D1024" s="1">
        <v>5.8335002269187398E-5</v>
      </c>
    </row>
    <row r="1025" spans="1:4" x14ac:dyDescent="0.25">
      <c r="A1025" t="s">
        <v>1516</v>
      </c>
      <c r="B1025" t="s">
        <v>1517</v>
      </c>
      <c r="C1025">
        <v>0</v>
      </c>
      <c r="D1025" s="1">
        <v>5.8335002269187398E-5</v>
      </c>
    </row>
    <row r="1026" spans="1:4" x14ac:dyDescent="0.25">
      <c r="A1026" t="s">
        <v>1518</v>
      </c>
      <c r="B1026" t="s">
        <v>1517</v>
      </c>
      <c r="C1026">
        <v>0</v>
      </c>
      <c r="D1026" s="1">
        <v>5.8335002269187398E-5</v>
      </c>
    </row>
    <row r="1027" spans="1:4" x14ac:dyDescent="0.25">
      <c r="A1027" t="s">
        <v>1519</v>
      </c>
      <c r="B1027" t="s">
        <v>1517</v>
      </c>
      <c r="C1027">
        <v>0</v>
      </c>
      <c r="D1027" s="1">
        <v>5.8335002269187398E-5</v>
      </c>
    </row>
    <row r="1028" spans="1:4" x14ac:dyDescent="0.25">
      <c r="A1028" t="s">
        <v>1520</v>
      </c>
      <c r="B1028" t="s">
        <v>1521</v>
      </c>
      <c r="C1028">
        <v>0</v>
      </c>
      <c r="D1028" s="1">
        <v>5.8335002269187398E-5</v>
      </c>
    </row>
    <row r="1029" spans="1:4" x14ac:dyDescent="0.25">
      <c r="A1029" t="s">
        <v>1522</v>
      </c>
      <c r="B1029" t="s">
        <v>1523</v>
      </c>
      <c r="C1029">
        <v>0</v>
      </c>
      <c r="D1029" s="1">
        <v>5.8335002269187398E-5</v>
      </c>
    </row>
    <row r="1030" spans="1:4" x14ac:dyDescent="0.25">
      <c r="A1030" t="s">
        <v>1524</v>
      </c>
      <c r="B1030" t="s">
        <v>1525</v>
      </c>
      <c r="C1030">
        <v>0</v>
      </c>
      <c r="D1030" s="1">
        <v>5.8335002269187398E-5</v>
      </c>
    </row>
    <row r="1031" spans="1:4" x14ac:dyDescent="0.25">
      <c r="A1031" t="s">
        <v>1526</v>
      </c>
      <c r="B1031" t="s">
        <v>1525</v>
      </c>
      <c r="C1031">
        <v>0</v>
      </c>
      <c r="D1031" s="1">
        <v>5.8335002269187398E-5</v>
      </c>
    </row>
    <row r="1032" spans="1:4" x14ac:dyDescent="0.25">
      <c r="A1032" t="s">
        <v>1527</v>
      </c>
      <c r="B1032" t="s">
        <v>1525</v>
      </c>
      <c r="C1032">
        <v>0</v>
      </c>
      <c r="D1032" s="1">
        <v>5.8335002269187398E-5</v>
      </c>
    </row>
    <row r="1033" spans="1:4" x14ac:dyDescent="0.25">
      <c r="A1033" t="s">
        <v>1528</v>
      </c>
      <c r="B1033" t="s">
        <v>1529</v>
      </c>
      <c r="C1033">
        <v>0</v>
      </c>
      <c r="D1033" s="1">
        <v>5.8335002269187398E-5</v>
      </c>
    </row>
    <row r="1034" spans="1:4" x14ac:dyDescent="0.25">
      <c r="A1034" t="s">
        <v>1530</v>
      </c>
      <c r="B1034" t="s">
        <v>1529</v>
      </c>
      <c r="C1034">
        <v>0</v>
      </c>
      <c r="D1034" s="1">
        <v>5.8335002269187398E-5</v>
      </c>
    </row>
    <row r="1035" spans="1:4" x14ac:dyDescent="0.25">
      <c r="A1035" t="s">
        <v>1531</v>
      </c>
      <c r="B1035" t="s">
        <v>1532</v>
      </c>
      <c r="C1035">
        <v>0</v>
      </c>
      <c r="D1035" s="1">
        <v>5.8335002269187398E-5</v>
      </c>
    </row>
    <row r="1036" spans="1:4" x14ac:dyDescent="0.25">
      <c r="A1036" t="s">
        <v>1533</v>
      </c>
      <c r="B1036" t="s">
        <v>1534</v>
      </c>
      <c r="C1036">
        <v>0</v>
      </c>
      <c r="D1036" s="1">
        <v>5.8335002269187398E-5</v>
      </c>
    </row>
    <row r="1037" spans="1:4" x14ac:dyDescent="0.25">
      <c r="A1037" t="s">
        <v>1535</v>
      </c>
      <c r="B1037" t="s">
        <v>1536</v>
      </c>
      <c r="C1037">
        <v>0</v>
      </c>
      <c r="D1037" s="1">
        <v>5.8335002269187398E-5</v>
      </c>
    </row>
    <row r="1038" spans="1:4" x14ac:dyDescent="0.25">
      <c r="A1038" t="s">
        <v>1537</v>
      </c>
      <c r="B1038" t="s">
        <v>1538</v>
      </c>
      <c r="C1038">
        <v>0</v>
      </c>
      <c r="D1038" s="1">
        <v>5.8335002269187398E-5</v>
      </c>
    </row>
    <row r="1039" spans="1:4" x14ac:dyDescent="0.25">
      <c r="A1039" t="s">
        <v>1539</v>
      </c>
      <c r="B1039" t="s">
        <v>1540</v>
      </c>
      <c r="C1039">
        <v>0</v>
      </c>
      <c r="D1039" s="1">
        <v>5.8335002269187398E-5</v>
      </c>
    </row>
    <row r="1040" spans="1:4" x14ac:dyDescent="0.25">
      <c r="A1040" t="s">
        <v>1541</v>
      </c>
      <c r="B1040" t="s">
        <v>1542</v>
      </c>
      <c r="C1040">
        <v>0</v>
      </c>
      <c r="D1040" s="1">
        <v>5.8335002269187398E-5</v>
      </c>
    </row>
    <row r="1041" spans="1:4" x14ac:dyDescent="0.25">
      <c r="A1041" t="s">
        <v>1543</v>
      </c>
      <c r="B1041" t="s">
        <v>1544</v>
      </c>
      <c r="C1041">
        <v>0</v>
      </c>
      <c r="D1041" s="1">
        <v>5.8335002269187398E-5</v>
      </c>
    </row>
    <row r="1042" spans="1:4" x14ac:dyDescent="0.25">
      <c r="A1042" t="s">
        <v>1545</v>
      </c>
      <c r="B1042" t="s">
        <v>1546</v>
      </c>
      <c r="C1042">
        <v>0</v>
      </c>
      <c r="D1042" s="1">
        <v>5.8335002269187398E-5</v>
      </c>
    </row>
    <row r="1043" spans="1:4" x14ac:dyDescent="0.25">
      <c r="A1043" t="s">
        <v>1547</v>
      </c>
      <c r="B1043" t="s">
        <v>1546</v>
      </c>
      <c r="C1043">
        <v>0</v>
      </c>
      <c r="D1043" s="1">
        <v>5.8335002269187398E-5</v>
      </c>
    </row>
    <row r="1044" spans="1:4" x14ac:dyDescent="0.25">
      <c r="A1044" t="s">
        <v>1548</v>
      </c>
      <c r="B1044" t="s">
        <v>1549</v>
      </c>
      <c r="C1044">
        <v>0</v>
      </c>
      <c r="D1044" s="1">
        <v>5.8335002269187398E-5</v>
      </c>
    </row>
    <row r="1045" spans="1:4" x14ac:dyDescent="0.25">
      <c r="A1045" t="s">
        <v>1550</v>
      </c>
      <c r="B1045" t="s">
        <v>1551</v>
      </c>
      <c r="C1045">
        <v>0</v>
      </c>
      <c r="D1045" s="1">
        <v>5.8335002269187398E-5</v>
      </c>
    </row>
    <row r="1046" spans="1:4" x14ac:dyDescent="0.25">
      <c r="A1046" t="s">
        <v>1552</v>
      </c>
      <c r="B1046" t="s">
        <v>1553</v>
      </c>
      <c r="C1046">
        <v>1</v>
      </c>
      <c r="D1046" s="1">
        <v>1.07922504127841E-4</v>
      </c>
    </row>
    <row r="1047" spans="1:4" x14ac:dyDescent="0.25">
      <c r="A1047" t="s">
        <v>1554</v>
      </c>
      <c r="B1047" t="s">
        <v>1555</v>
      </c>
      <c r="C1047">
        <v>0</v>
      </c>
      <c r="D1047" s="1">
        <v>5.8335002269187398E-5</v>
      </c>
    </row>
    <row r="1048" spans="1:4" x14ac:dyDescent="0.25">
      <c r="A1048" t="s">
        <v>1556</v>
      </c>
      <c r="B1048" t="s">
        <v>1557</v>
      </c>
      <c r="C1048">
        <v>1</v>
      </c>
      <c r="D1048" s="1">
        <v>1.07922504127841E-4</v>
      </c>
    </row>
    <row r="1049" spans="1:4" x14ac:dyDescent="0.25">
      <c r="A1049" t="s">
        <v>1558</v>
      </c>
      <c r="B1049" t="s">
        <v>1559</v>
      </c>
      <c r="C1049">
        <v>0</v>
      </c>
      <c r="D1049" s="1">
        <v>5.8335002269187398E-5</v>
      </c>
    </row>
    <row r="1050" spans="1:4" x14ac:dyDescent="0.25">
      <c r="A1050" t="s">
        <v>1560</v>
      </c>
      <c r="B1050" t="s">
        <v>1561</v>
      </c>
      <c r="C1050">
        <v>0</v>
      </c>
      <c r="D1050" s="1">
        <v>5.8335002269187398E-5</v>
      </c>
    </row>
    <row r="1051" spans="1:4" x14ac:dyDescent="0.25">
      <c r="A1051" t="s">
        <v>1562</v>
      </c>
      <c r="B1051" t="s">
        <v>1563</v>
      </c>
      <c r="C1051">
        <v>0</v>
      </c>
      <c r="D1051" s="1">
        <v>5.8335002269187398E-5</v>
      </c>
    </row>
    <row r="1052" spans="1:4" x14ac:dyDescent="0.25">
      <c r="A1052" t="s">
        <v>1564</v>
      </c>
      <c r="B1052" t="s">
        <v>1565</v>
      </c>
      <c r="C1052">
        <v>0</v>
      </c>
      <c r="D1052" s="1">
        <v>5.8335002269187398E-5</v>
      </c>
    </row>
    <row r="1053" spans="1:4" x14ac:dyDescent="0.25">
      <c r="A1053" t="s">
        <v>1566</v>
      </c>
      <c r="B1053" t="s">
        <v>1567</v>
      </c>
      <c r="C1053">
        <v>0</v>
      </c>
      <c r="D1053" s="1">
        <v>5.8335002269187398E-5</v>
      </c>
    </row>
    <row r="1054" spans="1:4" x14ac:dyDescent="0.25">
      <c r="A1054" t="s">
        <v>1568</v>
      </c>
      <c r="B1054" t="s">
        <v>1569</v>
      </c>
      <c r="C1054">
        <v>0</v>
      </c>
      <c r="D1054" s="1">
        <v>5.8335002269187398E-5</v>
      </c>
    </row>
    <row r="1055" spans="1:4" x14ac:dyDescent="0.25">
      <c r="A1055" t="s">
        <v>1570</v>
      </c>
      <c r="B1055" t="s">
        <v>1571</v>
      </c>
      <c r="C1055">
        <v>0</v>
      </c>
      <c r="D1055" s="1">
        <v>5.8335002269187398E-5</v>
      </c>
    </row>
    <row r="1056" spans="1:4" x14ac:dyDescent="0.25">
      <c r="A1056" t="s">
        <v>1572</v>
      </c>
      <c r="B1056" t="s">
        <v>1573</v>
      </c>
      <c r="C1056">
        <v>0</v>
      </c>
      <c r="D1056" s="1">
        <v>5.8335002269187398E-5</v>
      </c>
    </row>
    <row r="1057" spans="1:4" x14ac:dyDescent="0.25">
      <c r="A1057" t="s">
        <v>1574</v>
      </c>
      <c r="B1057" t="s">
        <v>1575</v>
      </c>
      <c r="C1057">
        <v>0</v>
      </c>
      <c r="D1057" s="1">
        <v>5.8335002269187398E-5</v>
      </c>
    </row>
    <row r="1058" spans="1:4" x14ac:dyDescent="0.25">
      <c r="A1058" t="s">
        <v>1576</v>
      </c>
      <c r="B1058" t="s">
        <v>1577</v>
      </c>
      <c r="C1058">
        <v>1</v>
      </c>
      <c r="D1058" s="1">
        <v>8.3128753198514403E-5</v>
      </c>
    </row>
    <row r="1059" spans="1:4" x14ac:dyDescent="0.25">
      <c r="A1059" t="s">
        <v>1578</v>
      </c>
      <c r="B1059" t="s">
        <v>1577</v>
      </c>
      <c r="C1059">
        <v>0</v>
      </c>
      <c r="D1059" s="1">
        <v>5.8335002269187398E-5</v>
      </c>
    </row>
    <row r="1060" spans="1:4" x14ac:dyDescent="0.25">
      <c r="A1060" t="s">
        <v>1579</v>
      </c>
      <c r="B1060" t="s">
        <v>1580</v>
      </c>
      <c r="C1060">
        <v>0</v>
      </c>
      <c r="D1060" s="1">
        <v>5.8335002269187398E-5</v>
      </c>
    </row>
    <row r="1061" spans="1:4" x14ac:dyDescent="0.25">
      <c r="A1061" t="s">
        <v>1581</v>
      </c>
      <c r="B1061" t="s">
        <v>1580</v>
      </c>
      <c r="C1061">
        <v>0</v>
      </c>
      <c r="D1061" s="1">
        <v>5.8335002269187398E-5</v>
      </c>
    </row>
    <row r="1062" spans="1:4" x14ac:dyDescent="0.25">
      <c r="A1062" t="s">
        <v>1582</v>
      </c>
      <c r="B1062" t="s">
        <v>1583</v>
      </c>
      <c r="C1062">
        <v>0</v>
      </c>
      <c r="D1062" s="1">
        <v>5.8335002269187398E-5</v>
      </c>
    </row>
    <row r="1063" spans="1:4" x14ac:dyDescent="0.25">
      <c r="A1063" t="s">
        <v>1584</v>
      </c>
      <c r="B1063" t="s">
        <v>1583</v>
      </c>
      <c r="C1063">
        <v>0</v>
      </c>
      <c r="D1063" s="1">
        <v>5.8335002269187398E-5</v>
      </c>
    </row>
    <row r="1064" spans="1:4" x14ac:dyDescent="0.25">
      <c r="A1064" t="s">
        <v>1585</v>
      </c>
      <c r="B1064" t="s">
        <v>1583</v>
      </c>
      <c r="C1064">
        <v>0</v>
      </c>
      <c r="D1064" s="1">
        <v>5.8335002269187398E-5</v>
      </c>
    </row>
    <row r="1065" spans="1:4" x14ac:dyDescent="0.25">
      <c r="A1065" t="s">
        <v>1586</v>
      </c>
      <c r="B1065" t="s">
        <v>1587</v>
      </c>
      <c r="C1065">
        <v>0</v>
      </c>
      <c r="D1065" s="1">
        <v>5.8335002269187398E-5</v>
      </c>
    </row>
    <row r="1066" spans="1:4" x14ac:dyDescent="0.25">
      <c r="A1066" t="s">
        <v>1588</v>
      </c>
      <c r="B1066" t="s">
        <v>1589</v>
      </c>
      <c r="C1066">
        <v>0</v>
      </c>
      <c r="D1066" s="1">
        <v>5.8335002269187398E-5</v>
      </c>
    </row>
    <row r="1067" spans="1:4" x14ac:dyDescent="0.25">
      <c r="A1067" t="s">
        <v>1590</v>
      </c>
      <c r="B1067" t="s">
        <v>1591</v>
      </c>
      <c r="C1067">
        <v>0</v>
      </c>
      <c r="D1067" s="1">
        <v>5.8335002269187398E-5</v>
      </c>
    </row>
    <row r="1068" spans="1:4" x14ac:dyDescent="0.25">
      <c r="A1068" t="s">
        <v>1592</v>
      </c>
      <c r="B1068" t="s">
        <v>1591</v>
      </c>
      <c r="C1068">
        <v>0</v>
      </c>
      <c r="D1068" s="1">
        <v>5.8335002269187398E-5</v>
      </c>
    </row>
    <row r="1069" spans="1:4" x14ac:dyDescent="0.25">
      <c r="A1069" t="s">
        <v>1593</v>
      </c>
      <c r="B1069" t="s">
        <v>1594</v>
      </c>
      <c r="C1069">
        <v>0</v>
      </c>
      <c r="D1069" s="1">
        <v>5.8335002269187398E-5</v>
      </c>
    </row>
    <row r="1070" spans="1:4" x14ac:dyDescent="0.25">
      <c r="A1070" t="s">
        <v>1595</v>
      </c>
      <c r="B1070" t="s">
        <v>1596</v>
      </c>
      <c r="C1070">
        <v>0</v>
      </c>
      <c r="D1070" s="1">
        <v>5.8335002269187398E-5</v>
      </c>
    </row>
    <row r="1071" spans="1:4" x14ac:dyDescent="0.25">
      <c r="A1071" t="s">
        <v>1597</v>
      </c>
      <c r="B1071" t="s">
        <v>1598</v>
      </c>
      <c r="C1071">
        <v>0</v>
      </c>
      <c r="D1071" s="1">
        <v>5.8335002269187398E-5</v>
      </c>
    </row>
    <row r="1072" spans="1:4" x14ac:dyDescent="0.25">
      <c r="A1072" t="s">
        <v>1599</v>
      </c>
      <c r="B1072" t="s">
        <v>1598</v>
      </c>
      <c r="C1072">
        <v>0</v>
      </c>
      <c r="D1072" s="1">
        <v>5.8335002269187398E-5</v>
      </c>
    </row>
    <row r="1073" spans="1:4" x14ac:dyDescent="0.25">
      <c r="A1073" t="s">
        <v>1600</v>
      </c>
      <c r="B1073" t="s">
        <v>1598</v>
      </c>
      <c r="C1073">
        <v>0</v>
      </c>
      <c r="D1073" s="1">
        <v>5.8335002269187398E-5</v>
      </c>
    </row>
    <row r="1074" spans="1:4" x14ac:dyDescent="0.25">
      <c r="A1074" t="s">
        <v>1601</v>
      </c>
      <c r="B1074" t="s">
        <v>1598</v>
      </c>
      <c r="C1074">
        <v>0</v>
      </c>
      <c r="D1074" s="1">
        <v>5.8335002269187398E-5</v>
      </c>
    </row>
    <row r="1075" spans="1:4" x14ac:dyDescent="0.25">
      <c r="A1075" t="s">
        <v>1602</v>
      </c>
      <c r="B1075" t="s">
        <v>1598</v>
      </c>
      <c r="C1075">
        <v>0</v>
      </c>
      <c r="D1075" s="1">
        <v>5.8335002269187398E-5</v>
      </c>
    </row>
    <row r="1076" spans="1:4" x14ac:dyDescent="0.25">
      <c r="A1076" t="s">
        <v>1603</v>
      </c>
      <c r="B1076" t="s">
        <v>1604</v>
      </c>
      <c r="C1076">
        <v>0</v>
      </c>
      <c r="D1076" s="1">
        <v>5.8335002269187398E-5</v>
      </c>
    </row>
    <row r="1077" spans="1:4" x14ac:dyDescent="0.25">
      <c r="A1077" t="s">
        <v>1605</v>
      </c>
      <c r="B1077" t="s">
        <v>1606</v>
      </c>
      <c r="C1077">
        <v>0</v>
      </c>
      <c r="D1077" s="1">
        <v>5.8335002269187398E-5</v>
      </c>
    </row>
    <row r="1078" spans="1:4" x14ac:dyDescent="0.25">
      <c r="A1078" t="s">
        <v>1607</v>
      </c>
      <c r="B1078" t="s">
        <v>1606</v>
      </c>
      <c r="C1078">
        <v>0</v>
      </c>
      <c r="D1078" s="1">
        <v>5.8335002269187398E-5</v>
      </c>
    </row>
    <row r="1079" spans="1:4" x14ac:dyDescent="0.25">
      <c r="A1079" t="s">
        <v>1608</v>
      </c>
      <c r="B1079" t="s">
        <v>1609</v>
      </c>
      <c r="C1079">
        <v>0</v>
      </c>
      <c r="D1079" s="1">
        <v>5.8335002269187398E-5</v>
      </c>
    </row>
    <row r="1080" spans="1:4" x14ac:dyDescent="0.25">
      <c r="A1080" t="s">
        <v>1610</v>
      </c>
      <c r="B1080" t="s">
        <v>1609</v>
      </c>
      <c r="C1080">
        <v>0</v>
      </c>
      <c r="D1080" s="1">
        <v>5.8335002269187398E-5</v>
      </c>
    </row>
    <row r="1081" spans="1:4" x14ac:dyDescent="0.25">
      <c r="A1081" t="s">
        <v>1611</v>
      </c>
      <c r="B1081" t="s">
        <v>1612</v>
      </c>
      <c r="C1081">
        <v>0</v>
      </c>
      <c r="D1081" s="1">
        <v>5.8335002269187398E-5</v>
      </c>
    </row>
    <row r="1082" spans="1:4" x14ac:dyDescent="0.25">
      <c r="A1082" t="s">
        <v>1613</v>
      </c>
      <c r="B1082" t="s">
        <v>1614</v>
      </c>
      <c r="C1082">
        <v>0</v>
      </c>
      <c r="D1082" s="1">
        <v>5.8335002269187398E-5</v>
      </c>
    </row>
    <row r="1083" spans="1:4" x14ac:dyDescent="0.25">
      <c r="A1083" t="s">
        <v>1615</v>
      </c>
      <c r="B1083" t="s">
        <v>1616</v>
      </c>
      <c r="C1083">
        <v>0</v>
      </c>
      <c r="D1083" s="1">
        <v>5.8335002269187398E-5</v>
      </c>
    </row>
    <row r="1084" spans="1:4" x14ac:dyDescent="0.25">
      <c r="A1084" t="s">
        <v>1617</v>
      </c>
      <c r="B1084" t="s">
        <v>1616</v>
      </c>
      <c r="C1084">
        <v>0</v>
      </c>
      <c r="D1084" s="1">
        <v>5.8335002269187398E-5</v>
      </c>
    </row>
    <row r="1085" spans="1:4" x14ac:dyDescent="0.25">
      <c r="A1085" t="s">
        <v>1618</v>
      </c>
      <c r="B1085" t="s">
        <v>1619</v>
      </c>
      <c r="C1085">
        <v>0</v>
      </c>
      <c r="D1085" s="1">
        <v>5.8335002269187398E-5</v>
      </c>
    </row>
    <row r="1086" spans="1:4" x14ac:dyDescent="0.25">
      <c r="A1086" t="s">
        <v>1620</v>
      </c>
      <c r="B1086" t="s">
        <v>1619</v>
      </c>
      <c r="C1086">
        <v>0</v>
      </c>
      <c r="D1086" s="1">
        <v>5.8335002269187398E-5</v>
      </c>
    </row>
    <row r="1087" spans="1:4" x14ac:dyDescent="0.25">
      <c r="A1087" t="s">
        <v>1621</v>
      </c>
      <c r="B1087" t="s">
        <v>1622</v>
      </c>
      <c r="C1087">
        <v>0</v>
      </c>
      <c r="D1087" s="1">
        <v>5.8335002269187398E-5</v>
      </c>
    </row>
    <row r="1088" spans="1:4" x14ac:dyDescent="0.25">
      <c r="A1088" t="s">
        <v>1623</v>
      </c>
      <c r="B1088" t="s">
        <v>1624</v>
      </c>
      <c r="C1088">
        <v>0</v>
      </c>
      <c r="D1088" s="1">
        <v>5.8335002269187398E-5</v>
      </c>
    </row>
    <row r="1089" spans="1:4" x14ac:dyDescent="0.25">
      <c r="A1089" t="s">
        <v>1625</v>
      </c>
      <c r="B1089" t="s">
        <v>1626</v>
      </c>
      <c r="C1089">
        <v>0</v>
      </c>
      <c r="D1089" s="1">
        <v>5.8335002269187398E-5</v>
      </c>
    </row>
    <row r="1090" spans="1:4" x14ac:dyDescent="0.25">
      <c r="A1090" t="s">
        <v>1627</v>
      </c>
      <c r="B1090" t="s">
        <v>1626</v>
      </c>
      <c r="C1090">
        <v>0</v>
      </c>
      <c r="D1090" s="1">
        <v>5.8335002269187398E-5</v>
      </c>
    </row>
    <row r="1091" spans="1:4" x14ac:dyDescent="0.25">
      <c r="A1091" t="s">
        <v>1628</v>
      </c>
      <c r="B1091" t="s">
        <v>1626</v>
      </c>
      <c r="C1091">
        <v>0</v>
      </c>
      <c r="D1091" s="1">
        <v>5.8335002269187398E-5</v>
      </c>
    </row>
    <row r="1092" spans="1:4" x14ac:dyDescent="0.25">
      <c r="A1092" t="s">
        <v>1629</v>
      </c>
      <c r="B1092" t="s">
        <v>1630</v>
      </c>
      <c r="C1092">
        <v>0</v>
      </c>
      <c r="D1092" s="1">
        <v>5.8335002269187398E-5</v>
      </c>
    </row>
    <row r="1093" spans="1:4" x14ac:dyDescent="0.25">
      <c r="A1093" t="s">
        <v>1631</v>
      </c>
      <c r="B1093" t="s">
        <v>1632</v>
      </c>
      <c r="C1093">
        <v>0</v>
      </c>
      <c r="D1093" s="1">
        <v>5.8335002269187398E-5</v>
      </c>
    </row>
    <row r="1094" spans="1:4" x14ac:dyDescent="0.25">
      <c r="A1094" t="s">
        <v>1633</v>
      </c>
      <c r="B1094" t="s">
        <v>1632</v>
      </c>
      <c r="C1094">
        <v>0</v>
      </c>
      <c r="D1094" s="1">
        <v>5.8335002269187398E-5</v>
      </c>
    </row>
    <row r="1095" spans="1:4" x14ac:dyDescent="0.25">
      <c r="A1095" t="s">
        <v>1634</v>
      </c>
      <c r="B1095" t="s">
        <v>1635</v>
      </c>
      <c r="C1095">
        <v>0</v>
      </c>
      <c r="D1095" s="1">
        <v>5.8335002269187398E-5</v>
      </c>
    </row>
    <row r="1096" spans="1:4" x14ac:dyDescent="0.25">
      <c r="A1096" t="s">
        <v>1636</v>
      </c>
      <c r="B1096" t="s">
        <v>1637</v>
      </c>
      <c r="C1096">
        <v>1</v>
      </c>
      <c r="D1096" s="1">
        <v>1.07922504127841E-4</v>
      </c>
    </row>
    <row r="1097" spans="1:4" x14ac:dyDescent="0.25">
      <c r="A1097" t="s">
        <v>1638</v>
      </c>
      <c r="B1097" t="s">
        <v>1637</v>
      </c>
      <c r="C1097">
        <v>1</v>
      </c>
      <c r="D1097" s="1">
        <v>1.02346009700678E-4</v>
      </c>
    </row>
    <row r="1098" spans="1:4" x14ac:dyDescent="0.25">
      <c r="A1098" t="s">
        <v>1639</v>
      </c>
      <c r="B1098" t="s">
        <v>1637</v>
      </c>
      <c r="C1098">
        <v>0</v>
      </c>
      <c r="D1098" s="1">
        <v>5.8335002269187398E-5</v>
      </c>
    </row>
    <row r="1099" spans="1:4" x14ac:dyDescent="0.25">
      <c r="A1099" t="s">
        <v>1640</v>
      </c>
      <c r="B1099" t="s">
        <v>1641</v>
      </c>
      <c r="C1099">
        <v>0</v>
      </c>
      <c r="D1099" s="1">
        <v>5.8335002269187398E-5</v>
      </c>
    </row>
    <row r="1100" spans="1:4" x14ac:dyDescent="0.25">
      <c r="A1100" t="s">
        <v>1642</v>
      </c>
      <c r="B1100" t="s">
        <v>1643</v>
      </c>
      <c r="C1100">
        <v>0</v>
      </c>
      <c r="D1100" s="1">
        <v>5.8335002269187398E-5</v>
      </c>
    </row>
    <row r="1101" spans="1:4" x14ac:dyDescent="0.25">
      <c r="A1101" t="s">
        <v>1644</v>
      </c>
      <c r="B1101" t="s">
        <v>1645</v>
      </c>
      <c r="C1101">
        <v>0</v>
      </c>
      <c r="D1101" s="1">
        <v>5.8335002269187398E-5</v>
      </c>
    </row>
    <row r="1102" spans="1:4" x14ac:dyDescent="0.25">
      <c r="A1102" t="s">
        <v>1646</v>
      </c>
      <c r="B1102" t="s">
        <v>1645</v>
      </c>
      <c r="C1102">
        <v>0</v>
      </c>
      <c r="D1102" s="1">
        <v>5.8335002269187398E-5</v>
      </c>
    </row>
    <row r="1103" spans="1:4" x14ac:dyDescent="0.25">
      <c r="A1103" t="s">
        <v>1647</v>
      </c>
      <c r="B1103" t="s">
        <v>1648</v>
      </c>
      <c r="C1103">
        <v>0</v>
      </c>
      <c r="D1103" s="1">
        <v>5.8335002269187398E-5</v>
      </c>
    </row>
    <row r="1104" spans="1:4" x14ac:dyDescent="0.25">
      <c r="A1104" t="s">
        <v>1649</v>
      </c>
      <c r="B1104" t="s">
        <v>1650</v>
      </c>
      <c r="C1104">
        <v>0</v>
      </c>
      <c r="D1104" s="1">
        <v>5.8335002269187398E-5</v>
      </c>
    </row>
    <row r="1105" spans="1:4" x14ac:dyDescent="0.25">
      <c r="A1105" t="s">
        <v>1651</v>
      </c>
      <c r="B1105" t="s">
        <v>1652</v>
      </c>
      <c r="C1105">
        <v>0</v>
      </c>
      <c r="D1105" s="1">
        <v>5.8335002269187398E-5</v>
      </c>
    </row>
    <row r="1106" spans="1:4" x14ac:dyDescent="0.25">
      <c r="A1106" t="s">
        <v>1653</v>
      </c>
      <c r="B1106" t="s">
        <v>1652</v>
      </c>
      <c r="C1106">
        <v>0</v>
      </c>
      <c r="D1106" s="1">
        <v>5.8335002269187398E-5</v>
      </c>
    </row>
    <row r="1107" spans="1:4" x14ac:dyDescent="0.25">
      <c r="A1107" t="s">
        <v>1654</v>
      </c>
      <c r="B1107" t="s">
        <v>1655</v>
      </c>
      <c r="C1107">
        <v>0</v>
      </c>
      <c r="D1107" s="1">
        <v>5.8335002269187398E-5</v>
      </c>
    </row>
    <row r="1108" spans="1:4" x14ac:dyDescent="0.25">
      <c r="A1108" t="s">
        <v>1656</v>
      </c>
      <c r="B1108" t="s">
        <v>1657</v>
      </c>
      <c r="C1108">
        <v>0</v>
      </c>
      <c r="D1108" s="1">
        <v>5.8335002269187398E-5</v>
      </c>
    </row>
    <row r="1109" spans="1:4" x14ac:dyDescent="0.25">
      <c r="A1109" t="s">
        <v>1658</v>
      </c>
      <c r="B1109" t="s">
        <v>1657</v>
      </c>
      <c r="C1109">
        <v>0</v>
      </c>
      <c r="D1109" s="1">
        <v>5.8335002269187398E-5</v>
      </c>
    </row>
    <row r="1110" spans="1:4" x14ac:dyDescent="0.25">
      <c r="A1110" t="s">
        <v>1659</v>
      </c>
      <c r="B1110" t="s">
        <v>1660</v>
      </c>
      <c r="C1110">
        <v>0</v>
      </c>
      <c r="D1110" s="1">
        <v>5.8335002269187398E-5</v>
      </c>
    </row>
    <row r="1111" spans="1:4" x14ac:dyDescent="0.25">
      <c r="A1111" t="s">
        <v>1661</v>
      </c>
      <c r="B1111" t="s">
        <v>1662</v>
      </c>
      <c r="C1111">
        <v>0</v>
      </c>
      <c r="D1111" s="1">
        <v>5.8335002269187398E-5</v>
      </c>
    </row>
    <row r="1112" spans="1:4" x14ac:dyDescent="0.25">
      <c r="A1112" t="s">
        <v>1663</v>
      </c>
      <c r="B1112" t="s">
        <v>1664</v>
      </c>
      <c r="C1112">
        <v>0</v>
      </c>
      <c r="D1112" s="1">
        <v>5.8335002269187398E-5</v>
      </c>
    </row>
    <row r="1113" spans="1:4" x14ac:dyDescent="0.25">
      <c r="A1113" t="s">
        <v>1665</v>
      </c>
      <c r="B1113" t="s">
        <v>1666</v>
      </c>
      <c r="C1113">
        <v>0</v>
      </c>
      <c r="D1113" s="1">
        <v>5.8335002269187398E-5</v>
      </c>
    </row>
    <row r="1114" spans="1:4" x14ac:dyDescent="0.25">
      <c r="A1114" t="s">
        <v>1667</v>
      </c>
      <c r="B1114" t="s">
        <v>1668</v>
      </c>
      <c r="C1114">
        <v>0</v>
      </c>
      <c r="D1114" s="1">
        <v>5.8335002269187398E-5</v>
      </c>
    </row>
    <row r="1115" spans="1:4" x14ac:dyDescent="0.25">
      <c r="A1115" t="s">
        <v>1669</v>
      </c>
      <c r="B1115" t="s">
        <v>1668</v>
      </c>
      <c r="C1115">
        <v>0</v>
      </c>
      <c r="D1115" s="1">
        <v>5.8335002269187398E-5</v>
      </c>
    </row>
    <row r="1116" spans="1:4" x14ac:dyDescent="0.25">
      <c r="A1116" t="s">
        <v>1670</v>
      </c>
      <c r="B1116" t="s">
        <v>1671</v>
      </c>
      <c r="C1116">
        <v>0</v>
      </c>
      <c r="D1116" s="1">
        <v>5.8335002269187398E-5</v>
      </c>
    </row>
    <row r="1117" spans="1:4" x14ac:dyDescent="0.25">
      <c r="A1117" t="s">
        <v>1672</v>
      </c>
      <c r="B1117" t="s">
        <v>1673</v>
      </c>
      <c r="C1117">
        <v>0</v>
      </c>
      <c r="D1117" s="1">
        <v>5.8335002269187398E-5</v>
      </c>
    </row>
    <row r="1118" spans="1:4" x14ac:dyDescent="0.25">
      <c r="A1118" t="s">
        <v>1674</v>
      </c>
      <c r="B1118" t="s">
        <v>1675</v>
      </c>
      <c r="C1118">
        <v>0</v>
      </c>
      <c r="D1118" s="1">
        <v>5.8335002269187398E-5</v>
      </c>
    </row>
    <row r="1119" spans="1:4" x14ac:dyDescent="0.25">
      <c r="A1119" t="s">
        <v>1676</v>
      </c>
      <c r="B1119" t="s">
        <v>1677</v>
      </c>
      <c r="C1119">
        <v>1</v>
      </c>
      <c r="D1119" s="1">
        <v>1.07922504127841E-4</v>
      </c>
    </row>
    <row r="1120" spans="1:4" x14ac:dyDescent="0.25">
      <c r="A1120" t="s">
        <v>1678</v>
      </c>
      <c r="B1120" t="s">
        <v>1679</v>
      </c>
      <c r="C1120">
        <v>0</v>
      </c>
      <c r="D1120" s="1">
        <v>5.8335002269187398E-5</v>
      </c>
    </row>
    <row r="1121" spans="1:4" x14ac:dyDescent="0.25">
      <c r="A1121" t="s">
        <v>1680</v>
      </c>
      <c r="B1121" t="s">
        <v>1679</v>
      </c>
      <c r="C1121">
        <v>0</v>
      </c>
      <c r="D1121" s="1">
        <v>5.8335002269187398E-5</v>
      </c>
    </row>
    <row r="1122" spans="1:4" x14ac:dyDescent="0.25">
      <c r="A1122" t="s">
        <v>1681</v>
      </c>
      <c r="B1122" t="s">
        <v>1679</v>
      </c>
      <c r="C1122">
        <v>0</v>
      </c>
      <c r="D1122" s="1">
        <v>5.8335002269187398E-5</v>
      </c>
    </row>
    <row r="1123" spans="1:4" x14ac:dyDescent="0.25">
      <c r="A1123" t="s">
        <v>1682</v>
      </c>
      <c r="B1123" t="s">
        <v>1683</v>
      </c>
      <c r="C1123">
        <v>0</v>
      </c>
      <c r="D1123" s="1">
        <v>5.8335002269187398E-5</v>
      </c>
    </row>
    <row r="1124" spans="1:4" x14ac:dyDescent="0.25">
      <c r="A1124" t="s">
        <v>1684</v>
      </c>
      <c r="B1124" t="s">
        <v>1685</v>
      </c>
      <c r="C1124">
        <v>2</v>
      </c>
      <c r="D1124" s="1">
        <v>9.5525628663177997E-5</v>
      </c>
    </row>
    <row r="1125" spans="1:4" x14ac:dyDescent="0.25">
      <c r="A1125" t="s">
        <v>1686</v>
      </c>
      <c r="B1125" t="s">
        <v>1685</v>
      </c>
      <c r="C1125">
        <v>0</v>
      </c>
      <c r="D1125" s="1">
        <v>5.8335002269187398E-5</v>
      </c>
    </row>
    <row r="1126" spans="1:4" x14ac:dyDescent="0.25">
      <c r="A1126" t="s">
        <v>1687</v>
      </c>
      <c r="B1126" t="s">
        <v>1688</v>
      </c>
      <c r="C1126">
        <v>1</v>
      </c>
      <c r="D1126" s="1">
        <v>1.07922504127841E-4</v>
      </c>
    </row>
    <row r="1127" spans="1:4" x14ac:dyDescent="0.25">
      <c r="A1127" t="s">
        <v>1689</v>
      </c>
      <c r="B1127" t="s">
        <v>1688</v>
      </c>
      <c r="C1127">
        <v>0</v>
      </c>
      <c r="D1127" s="1">
        <v>5.8335002269187398E-5</v>
      </c>
    </row>
    <row r="1128" spans="1:4" x14ac:dyDescent="0.25">
      <c r="A1128" t="s">
        <v>1690</v>
      </c>
      <c r="B1128" t="s">
        <v>1691</v>
      </c>
      <c r="C1128">
        <v>0</v>
      </c>
      <c r="D1128" s="1">
        <v>5.8335002269187398E-5</v>
      </c>
    </row>
    <row r="1129" spans="1:4" x14ac:dyDescent="0.25">
      <c r="A1129" t="s">
        <v>1692</v>
      </c>
      <c r="B1129" t="s">
        <v>1691</v>
      </c>
      <c r="C1129">
        <v>0</v>
      </c>
      <c r="D1129" s="1">
        <v>5.8335002269187398E-5</v>
      </c>
    </row>
    <row r="1130" spans="1:4" x14ac:dyDescent="0.25">
      <c r="A1130" t="s">
        <v>1693</v>
      </c>
      <c r="B1130" t="s">
        <v>1691</v>
      </c>
      <c r="C1130">
        <v>0</v>
      </c>
      <c r="D1130" s="1">
        <v>5.8335002269187398E-5</v>
      </c>
    </row>
    <row r="1131" spans="1:4" x14ac:dyDescent="0.25">
      <c r="A1131" t="s">
        <v>1694</v>
      </c>
      <c r="B1131" t="s">
        <v>1695</v>
      </c>
      <c r="C1131">
        <v>0</v>
      </c>
      <c r="D1131" s="1">
        <v>5.8335002269187398E-5</v>
      </c>
    </row>
    <row r="1132" spans="1:4" x14ac:dyDescent="0.25">
      <c r="A1132" t="s">
        <v>1696</v>
      </c>
      <c r="B1132" t="s">
        <v>1695</v>
      </c>
      <c r="C1132">
        <v>0</v>
      </c>
      <c r="D1132" s="1">
        <v>5.8335002269187398E-5</v>
      </c>
    </row>
    <row r="1133" spans="1:4" x14ac:dyDescent="0.25">
      <c r="A1133" t="s">
        <v>1697</v>
      </c>
      <c r="B1133" t="s">
        <v>1695</v>
      </c>
      <c r="C1133">
        <v>0</v>
      </c>
      <c r="D1133" s="1">
        <v>5.8335002269187398E-5</v>
      </c>
    </row>
    <row r="1134" spans="1:4" x14ac:dyDescent="0.25">
      <c r="A1134" t="s">
        <v>1698</v>
      </c>
      <c r="B1134" t="s">
        <v>1695</v>
      </c>
      <c r="C1134">
        <v>0</v>
      </c>
      <c r="D1134" s="1">
        <v>5.8335002269187398E-5</v>
      </c>
    </row>
    <row r="1135" spans="1:4" x14ac:dyDescent="0.25">
      <c r="A1135" t="s">
        <v>1699</v>
      </c>
      <c r="B1135" t="s">
        <v>1700</v>
      </c>
      <c r="C1135">
        <v>0</v>
      </c>
      <c r="D1135" s="1">
        <v>5.8335002269187398E-5</v>
      </c>
    </row>
    <row r="1136" spans="1:4" x14ac:dyDescent="0.25">
      <c r="A1136" t="s">
        <v>1701</v>
      </c>
      <c r="B1136" t="s">
        <v>1700</v>
      </c>
      <c r="C1136">
        <v>0</v>
      </c>
      <c r="D1136" s="1">
        <v>5.8335002269187398E-5</v>
      </c>
    </row>
    <row r="1137" spans="1:4" x14ac:dyDescent="0.25">
      <c r="A1137" t="s">
        <v>1702</v>
      </c>
      <c r="B1137" t="s">
        <v>1703</v>
      </c>
      <c r="C1137">
        <v>0</v>
      </c>
      <c r="D1137" s="1">
        <v>5.8335002269187398E-5</v>
      </c>
    </row>
    <row r="1138" spans="1:4" x14ac:dyDescent="0.25">
      <c r="A1138" t="s">
        <v>1704</v>
      </c>
      <c r="B1138" t="s">
        <v>1705</v>
      </c>
      <c r="C1138">
        <v>0</v>
      </c>
      <c r="D1138" s="1">
        <v>5.8335002269187398E-5</v>
      </c>
    </row>
    <row r="1139" spans="1:4" x14ac:dyDescent="0.25">
      <c r="A1139" t="s">
        <v>1706</v>
      </c>
      <c r="B1139" t="s">
        <v>1705</v>
      </c>
      <c r="C1139">
        <v>0</v>
      </c>
      <c r="D1139" s="1">
        <v>5.8335002269187398E-5</v>
      </c>
    </row>
    <row r="1140" spans="1:4" x14ac:dyDescent="0.25">
      <c r="A1140" t="s">
        <v>1707</v>
      </c>
      <c r="B1140" t="s">
        <v>1708</v>
      </c>
      <c r="C1140">
        <v>0</v>
      </c>
      <c r="D1140" s="1">
        <v>5.8335002269187398E-5</v>
      </c>
    </row>
    <row r="1141" spans="1:4" x14ac:dyDescent="0.25">
      <c r="A1141" t="s">
        <v>1709</v>
      </c>
      <c r="B1141" t="s">
        <v>1708</v>
      </c>
      <c r="C1141">
        <v>0</v>
      </c>
      <c r="D1141" s="1">
        <v>5.8335002269187398E-5</v>
      </c>
    </row>
    <row r="1142" spans="1:4" x14ac:dyDescent="0.25">
      <c r="A1142" t="s">
        <v>1710</v>
      </c>
      <c r="B1142" t="s">
        <v>1711</v>
      </c>
      <c r="C1142">
        <v>2</v>
      </c>
      <c r="D1142" s="1">
        <v>1.2445167141405901E-4</v>
      </c>
    </row>
    <row r="1143" spans="1:4" x14ac:dyDescent="0.25">
      <c r="A1143" t="s">
        <v>1712</v>
      </c>
      <c r="B1143" t="s">
        <v>1711</v>
      </c>
      <c r="C1143">
        <v>0</v>
      </c>
      <c r="D1143" s="1">
        <v>5.8335002269187398E-5</v>
      </c>
    </row>
    <row r="1144" spans="1:4" x14ac:dyDescent="0.25">
      <c r="A1144" t="s">
        <v>1713</v>
      </c>
      <c r="B1144" t="s">
        <v>1711</v>
      </c>
      <c r="C1144">
        <v>0</v>
      </c>
      <c r="D1144" s="1">
        <v>5.8335002269187398E-5</v>
      </c>
    </row>
    <row r="1145" spans="1:4" x14ac:dyDescent="0.25">
      <c r="A1145" t="s">
        <v>1714</v>
      </c>
      <c r="B1145" t="s">
        <v>1715</v>
      </c>
      <c r="C1145">
        <v>0</v>
      </c>
      <c r="D1145" s="1">
        <v>5.8335002269187398E-5</v>
      </c>
    </row>
    <row r="1146" spans="1:4" x14ac:dyDescent="0.25">
      <c r="A1146" t="s">
        <v>1716</v>
      </c>
      <c r="B1146" t="s">
        <v>1715</v>
      </c>
      <c r="C1146">
        <v>0</v>
      </c>
      <c r="D1146" s="1">
        <v>5.8335002269187398E-5</v>
      </c>
    </row>
    <row r="1147" spans="1:4" x14ac:dyDescent="0.25">
      <c r="A1147" t="s">
        <v>1717</v>
      </c>
      <c r="B1147" t="s">
        <v>1715</v>
      </c>
      <c r="C1147">
        <v>0</v>
      </c>
      <c r="D1147" s="1">
        <v>5.8335002269187398E-5</v>
      </c>
    </row>
    <row r="1148" spans="1:4" x14ac:dyDescent="0.25">
      <c r="A1148" t="s">
        <v>1718</v>
      </c>
      <c r="B1148" t="s">
        <v>1719</v>
      </c>
      <c r="C1148">
        <v>0</v>
      </c>
      <c r="D1148" s="1">
        <v>5.8335002269187398E-5</v>
      </c>
    </row>
    <row r="1149" spans="1:4" x14ac:dyDescent="0.25">
      <c r="A1149" t="s">
        <v>1720</v>
      </c>
      <c r="B1149" t="s">
        <v>1721</v>
      </c>
      <c r="C1149">
        <v>0</v>
      </c>
      <c r="D1149" s="1">
        <v>5.8335002269187398E-5</v>
      </c>
    </row>
    <row r="1150" spans="1:4" x14ac:dyDescent="0.25">
      <c r="A1150" t="s">
        <v>1722</v>
      </c>
      <c r="B1150" t="s">
        <v>1723</v>
      </c>
      <c r="C1150">
        <v>0</v>
      </c>
      <c r="D1150" s="1">
        <v>5.8335002269187398E-5</v>
      </c>
    </row>
    <row r="1151" spans="1:4" x14ac:dyDescent="0.25">
      <c r="A1151" t="s">
        <v>1724</v>
      </c>
      <c r="B1151" t="s">
        <v>1725</v>
      </c>
      <c r="C1151">
        <v>0</v>
      </c>
      <c r="D1151" s="1">
        <v>5.8335002269187398E-5</v>
      </c>
    </row>
    <row r="1152" spans="1:4" x14ac:dyDescent="0.25">
      <c r="A1152" t="s">
        <v>1726</v>
      </c>
      <c r="B1152" t="s">
        <v>1727</v>
      </c>
      <c r="C1152">
        <v>0</v>
      </c>
      <c r="D1152" s="1">
        <v>5.8335002269187398E-5</v>
      </c>
    </row>
    <row r="1153" spans="1:4" x14ac:dyDescent="0.25">
      <c r="A1153" t="s">
        <v>1728</v>
      </c>
      <c r="B1153" t="s">
        <v>1729</v>
      </c>
      <c r="C1153">
        <v>0</v>
      </c>
      <c r="D1153" s="1">
        <v>5.8335002269187398E-5</v>
      </c>
    </row>
    <row r="1154" spans="1:4" x14ac:dyDescent="0.25">
      <c r="A1154" t="s">
        <v>1730</v>
      </c>
      <c r="B1154" t="s">
        <v>1729</v>
      </c>
      <c r="C1154">
        <v>0</v>
      </c>
      <c r="D1154" s="1">
        <v>5.8335002269187398E-5</v>
      </c>
    </row>
    <row r="1155" spans="1:4" x14ac:dyDescent="0.25">
      <c r="A1155" t="s">
        <v>1731</v>
      </c>
      <c r="B1155" t="s">
        <v>1732</v>
      </c>
      <c r="C1155">
        <v>0</v>
      </c>
      <c r="D1155" s="1">
        <v>5.8335002269187398E-5</v>
      </c>
    </row>
    <row r="1156" spans="1:4" x14ac:dyDescent="0.25">
      <c r="A1156" t="s">
        <v>1733</v>
      </c>
      <c r="B1156" t="s">
        <v>1732</v>
      </c>
      <c r="C1156">
        <v>0</v>
      </c>
      <c r="D1156" s="1">
        <v>5.8335002269187398E-5</v>
      </c>
    </row>
    <row r="1157" spans="1:4" x14ac:dyDescent="0.25">
      <c r="A1157" t="s">
        <v>1734</v>
      </c>
      <c r="B1157" t="s">
        <v>1732</v>
      </c>
      <c r="C1157">
        <v>0</v>
      </c>
      <c r="D1157" s="1">
        <v>5.8335002269187398E-5</v>
      </c>
    </row>
    <row r="1158" spans="1:4" x14ac:dyDescent="0.25">
      <c r="A1158" t="s">
        <v>1735</v>
      </c>
      <c r="B1158" t="s">
        <v>1736</v>
      </c>
      <c r="C1158">
        <v>0</v>
      </c>
      <c r="D1158" s="1">
        <v>5.8335002269187398E-5</v>
      </c>
    </row>
    <row r="1159" spans="1:4" x14ac:dyDescent="0.25">
      <c r="A1159" t="s">
        <v>1737</v>
      </c>
      <c r="B1159" t="s">
        <v>1738</v>
      </c>
      <c r="C1159">
        <v>0</v>
      </c>
      <c r="D1159" s="1">
        <v>5.8335002269187398E-5</v>
      </c>
    </row>
    <row r="1160" spans="1:4" x14ac:dyDescent="0.25">
      <c r="A1160" t="s">
        <v>1739</v>
      </c>
      <c r="B1160" t="s">
        <v>1738</v>
      </c>
      <c r="C1160">
        <v>0</v>
      </c>
      <c r="D1160" s="1">
        <v>5.8335002269187398E-5</v>
      </c>
    </row>
    <row r="1161" spans="1:4" x14ac:dyDescent="0.25">
      <c r="A1161" t="s">
        <v>1740</v>
      </c>
      <c r="B1161" t="s">
        <v>1738</v>
      </c>
      <c r="C1161">
        <v>0</v>
      </c>
      <c r="D1161" s="1">
        <v>5.8335002269187398E-5</v>
      </c>
    </row>
    <row r="1162" spans="1:4" x14ac:dyDescent="0.25">
      <c r="A1162" t="s">
        <v>1741</v>
      </c>
      <c r="B1162" t="s">
        <v>1742</v>
      </c>
      <c r="C1162">
        <v>0</v>
      </c>
      <c r="D1162" s="1">
        <v>5.8335002269187398E-5</v>
      </c>
    </row>
    <row r="1163" spans="1:4" x14ac:dyDescent="0.25">
      <c r="A1163" t="s">
        <v>1743</v>
      </c>
      <c r="B1163" t="s">
        <v>1742</v>
      </c>
      <c r="C1163">
        <v>0</v>
      </c>
      <c r="D1163" s="1">
        <v>5.8335002269187398E-5</v>
      </c>
    </row>
    <row r="1164" spans="1:4" x14ac:dyDescent="0.25">
      <c r="A1164" t="s">
        <v>1744</v>
      </c>
      <c r="B1164" t="s">
        <v>1742</v>
      </c>
      <c r="C1164">
        <v>0</v>
      </c>
      <c r="D1164" s="1">
        <v>5.8335002269187398E-5</v>
      </c>
    </row>
    <row r="1165" spans="1:4" x14ac:dyDescent="0.25">
      <c r="A1165" t="s">
        <v>1745</v>
      </c>
      <c r="B1165" t="s">
        <v>1746</v>
      </c>
      <c r="C1165">
        <v>0</v>
      </c>
      <c r="D1165" s="1">
        <v>5.8335002269187398E-5</v>
      </c>
    </row>
    <row r="1166" spans="1:4" x14ac:dyDescent="0.25">
      <c r="A1166" t="s">
        <v>1747</v>
      </c>
      <c r="B1166" t="s">
        <v>1748</v>
      </c>
      <c r="C1166">
        <v>0</v>
      </c>
      <c r="D1166" s="1">
        <v>5.8335002269187398E-5</v>
      </c>
    </row>
    <row r="1167" spans="1:4" x14ac:dyDescent="0.25">
      <c r="A1167" t="s">
        <v>1749</v>
      </c>
      <c r="B1167" t="s">
        <v>1748</v>
      </c>
      <c r="C1167">
        <v>0</v>
      </c>
      <c r="D1167" s="1">
        <v>5.8335002269187398E-5</v>
      </c>
    </row>
    <row r="1168" spans="1:4" x14ac:dyDescent="0.25">
      <c r="A1168" t="s">
        <v>1750</v>
      </c>
      <c r="B1168" t="s">
        <v>1748</v>
      </c>
      <c r="C1168">
        <v>0</v>
      </c>
      <c r="D1168" s="1">
        <v>5.8335002269187398E-5</v>
      </c>
    </row>
    <row r="1169" spans="1:4" x14ac:dyDescent="0.25">
      <c r="A1169" t="s">
        <v>1751</v>
      </c>
      <c r="B1169" t="s">
        <v>1752</v>
      </c>
      <c r="C1169">
        <v>0</v>
      </c>
      <c r="D1169" s="1">
        <v>5.8335002269187398E-5</v>
      </c>
    </row>
    <row r="1170" spans="1:4" x14ac:dyDescent="0.25">
      <c r="A1170" t="s">
        <v>1753</v>
      </c>
      <c r="B1170" t="s">
        <v>1754</v>
      </c>
      <c r="C1170">
        <v>0</v>
      </c>
      <c r="D1170" s="1">
        <v>5.8335002269187398E-5</v>
      </c>
    </row>
    <row r="1171" spans="1:4" x14ac:dyDescent="0.25">
      <c r="A1171" t="s">
        <v>1755</v>
      </c>
      <c r="B1171" t="s">
        <v>1754</v>
      </c>
      <c r="C1171">
        <v>0</v>
      </c>
      <c r="D1171" s="1">
        <v>5.8335002269187398E-5</v>
      </c>
    </row>
    <row r="1172" spans="1:4" x14ac:dyDescent="0.25">
      <c r="A1172" t="s">
        <v>1756</v>
      </c>
      <c r="B1172" t="s">
        <v>1754</v>
      </c>
      <c r="C1172">
        <v>0</v>
      </c>
      <c r="D1172" s="1">
        <v>5.8335002269187398E-5</v>
      </c>
    </row>
    <row r="1173" spans="1:4" x14ac:dyDescent="0.25">
      <c r="A1173" t="s">
        <v>1757</v>
      </c>
      <c r="B1173" t="s">
        <v>1758</v>
      </c>
      <c r="C1173">
        <v>0</v>
      </c>
      <c r="D1173" s="1">
        <v>5.8335002269187398E-5</v>
      </c>
    </row>
    <row r="1174" spans="1:4" x14ac:dyDescent="0.25">
      <c r="A1174" t="s">
        <v>1759</v>
      </c>
      <c r="B1174" t="s">
        <v>1760</v>
      </c>
      <c r="C1174">
        <v>0</v>
      </c>
      <c r="D1174" s="1">
        <v>5.8335002269187398E-5</v>
      </c>
    </row>
    <row r="1175" spans="1:4" x14ac:dyDescent="0.25">
      <c r="A1175" t="s">
        <v>1761</v>
      </c>
      <c r="B1175" t="s">
        <v>1762</v>
      </c>
      <c r="C1175">
        <v>1</v>
      </c>
      <c r="D1175" s="1">
        <v>7.4864169555405395E-5</v>
      </c>
    </row>
    <row r="1176" spans="1:4" x14ac:dyDescent="0.25">
      <c r="A1176" t="s">
        <v>1763</v>
      </c>
      <c r="B1176" t="s">
        <v>1762</v>
      </c>
      <c r="C1176">
        <v>1</v>
      </c>
      <c r="D1176" s="1">
        <v>7.4864169555405395E-5</v>
      </c>
    </row>
    <row r="1177" spans="1:4" x14ac:dyDescent="0.25">
      <c r="A1177" t="s">
        <v>1764</v>
      </c>
      <c r="B1177" t="s">
        <v>1762</v>
      </c>
      <c r="C1177">
        <v>0</v>
      </c>
      <c r="D1177" s="1">
        <v>5.8335002269187398E-5</v>
      </c>
    </row>
    <row r="1178" spans="1:4" x14ac:dyDescent="0.25">
      <c r="A1178" t="s">
        <v>1765</v>
      </c>
      <c r="B1178" t="s">
        <v>1762</v>
      </c>
      <c r="C1178">
        <v>0</v>
      </c>
      <c r="D1178" s="1">
        <v>5.8335002269187398E-5</v>
      </c>
    </row>
    <row r="1179" spans="1:4" x14ac:dyDescent="0.25">
      <c r="A1179" t="s">
        <v>1766</v>
      </c>
      <c r="B1179" t="s">
        <v>1762</v>
      </c>
      <c r="C1179">
        <v>0</v>
      </c>
      <c r="D1179" s="1">
        <v>5.8335002269187398E-5</v>
      </c>
    </row>
    <row r="1180" spans="1:4" x14ac:dyDescent="0.25">
      <c r="A1180" t="s">
        <v>1767</v>
      </c>
      <c r="B1180" t="s">
        <v>1762</v>
      </c>
      <c r="C1180">
        <v>0</v>
      </c>
      <c r="D1180" s="1">
        <v>5.8335002269187398E-5</v>
      </c>
    </row>
    <row r="1181" spans="1:4" x14ac:dyDescent="0.25">
      <c r="A1181" t="s">
        <v>1768</v>
      </c>
      <c r="B1181" t="s">
        <v>1769</v>
      </c>
      <c r="C1181">
        <v>1</v>
      </c>
      <c r="D1181" s="1">
        <v>1.07922504127841E-4</v>
      </c>
    </row>
    <row r="1182" spans="1:4" x14ac:dyDescent="0.25">
      <c r="A1182" t="s">
        <v>1770</v>
      </c>
      <c r="B1182" t="s">
        <v>1769</v>
      </c>
      <c r="C1182">
        <v>0</v>
      </c>
      <c r="D1182" s="1">
        <v>5.8335002269187398E-5</v>
      </c>
    </row>
    <row r="1183" spans="1:4" x14ac:dyDescent="0.25">
      <c r="A1183" t="s">
        <v>1771</v>
      </c>
      <c r="B1183" t="s">
        <v>1769</v>
      </c>
      <c r="C1183">
        <v>0</v>
      </c>
      <c r="D1183" s="1">
        <v>5.8335002269187398E-5</v>
      </c>
    </row>
    <row r="1184" spans="1:4" x14ac:dyDescent="0.25">
      <c r="A1184" t="s">
        <v>1772</v>
      </c>
      <c r="B1184" t="s">
        <v>1769</v>
      </c>
      <c r="C1184">
        <v>0</v>
      </c>
      <c r="D1184" s="1">
        <v>5.8335002269187398E-5</v>
      </c>
    </row>
    <row r="1185" spans="1:4" x14ac:dyDescent="0.25">
      <c r="A1185" t="s">
        <v>1773</v>
      </c>
      <c r="B1185" t="s">
        <v>1769</v>
      </c>
      <c r="C1185">
        <v>0</v>
      </c>
      <c r="D1185" s="1">
        <v>5.8335002269187398E-5</v>
      </c>
    </row>
    <row r="1186" spans="1:4" x14ac:dyDescent="0.25">
      <c r="A1186" t="s">
        <v>1774</v>
      </c>
      <c r="B1186" t="s">
        <v>1775</v>
      </c>
      <c r="C1186">
        <v>0</v>
      </c>
      <c r="D1186" s="1">
        <v>5.8335002269187398E-5</v>
      </c>
    </row>
    <row r="1187" spans="1:4" x14ac:dyDescent="0.25">
      <c r="A1187" t="s">
        <v>1776</v>
      </c>
      <c r="B1187" t="s">
        <v>1775</v>
      </c>
      <c r="C1187">
        <v>0</v>
      </c>
      <c r="D1187" s="1">
        <v>5.8335002269187398E-5</v>
      </c>
    </row>
    <row r="1188" spans="1:4" x14ac:dyDescent="0.25">
      <c r="A1188" t="s">
        <v>1777</v>
      </c>
      <c r="B1188" t="s">
        <v>1778</v>
      </c>
      <c r="C1188">
        <v>0</v>
      </c>
      <c r="D1188" s="1">
        <v>5.8335002269187398E-5</v>
      </c>
    </row>
    <row r="1189" spans="1:4" x14ac:dyDescent="0.25">
      <c r="A1189" t="s">
        <v>1779</v>
      </c>
      <c r="B1189" t="s">
        <v>1780</v>
      </c>
      <c r="C1189">
        <v>0</v>
      </c>
      <c r="D1189" s="1">
        <v>5.8335002269187398E-5</v>
      </c>
    </row>
    <row r="1190" spans="1:4" x14ac:dyDescent="0.25">
      <c r="A1190" t="s">
        <v>1781</v>
      </c>
      <c r="B1190" t="s">
        <v>1782</v>
      </c>
      <c r="C1190">
        <v>0</v>
      </c>
      <c r="D1190" s="1">
        <v>5.8335002269187398E-5</v>
      </c>
    </row>
    <row r="1191" spans="1:4" x14ac:dyDescent="0.25">
      <c r="A1191" t="s">
        <v>1783</v>
      </c>
      <c r="B1191" t="s">
        <v>1784</v>
      </c>
      <c r="C1191">
        <v>0</v>
      </c>
      <c r="D1191" s="1">
        <v>5.8335002269187398E-5</v>
      </c>
    </row>
    <row r="1192" spans="1:4" x14ac:dyDescent="0.25">
      <c r="A1192" t="s">
        <v>1785</v>
      </c>
      <c r="B1192" t="s">
        <v>1786</v>
      </c>
      <c r="C1192">
        <v>1</v>
      </c>
      <c r="D1192" s="1">
        <v>1.07922504127841E-4</v>
      </c>
    </row>
    <row r="1193" spans="1:4" x14ac:dyDescent="0.25">
      <c r="A1193" t="s">
        <v>1787</v>
      </c>
      <c r="B1193" t="s">
        <v>1786</v>
      </c>
      <c r="C1193">
        <v>0</v>
      </c>
      <c r="D1193" s="1">
        <v>5.8335002269187398E-5</v>
      </c>
    </row>
    <row r="1194" spans="1:4" x14ac:dyDescent="0.25">
      <c r="A1194" t="s">
        <v>1788</v>
      </c>
      <c r="B1194" t="s">
        <v>1789</v>
      </c>
      <c r="C1194">
        <v>0</v>
      </c>
      <c r="D1194" s="1">
        <v>5.8335002269187398E-5</v>
      </c>
    </row>
    <row r="1195" spans="1:4" x14ac:dyDescent="0.25">
      <c r="A1195" t="s">
        <v>1790</v>
      </c>
      <c r="B1195" t="s">
        <v>1791</v>
      </c>
      <c r="C1195">
        <v>0</v>
      </c>
      <c r="D1195" s="1">
        <v>5.8335002269187398E-5</v>
      </c>
    </row>
    <row r="1196" spans="1:4" x14ac:dyDescent="0.25">
      <c r="A1196" t="s">
        <v>1792</v>
      </c>
      <c r="B1196" t="s">
        <v>1793</v>
      </c>
      <c r="C1196">
        <v>0</v>
      </c>
      <c r="D1196" s="1">
        <v>5.8335002269187398E-5</v>
      </c>
    </row>
    <row r="1197" spans="1:4" x14ac:dyDescent="0.25">
      <c r="A1197" t="s">
        <v>1794</v>
      </c>
      <c r="B1197" t="s">
        <v>1795</v>
      </c>
      <c r="C1197">
        <v>0</v>
      </c>
      <c r="D1197" s="1">
        <v>5.8335002269187398E-5</v>
      </c>
    </row>
    <row r="1198" spans="1:4" x14ac:dyDescent="0.25">
      <c r="A1198" t="s">
        <v>1796</v>
      </c>
      <c r="B1198" t="s">
        <v>1795</v>
      </c>
      <c r="C1198">
        <v>0</v>
      </c>
      <c r="D1198" s="1">
        <v>5.8335002269187398E-5</v>
      </c>
    </row>
    <row r="1199" spans="1:4" x14ac:dyDescent="0.25">
      <c r="A1199" t="s">
        <v>1797</v>
      </c>
      <c r="B1199" t="s">
        <v>1795</v>
      </c>
      <c r="C1199">
        <v>0</v>
      </c>
      <c r="D1199" s="1">
        <v>5.8335002269187398E-5</v>
      </c>
    </row>
    <row r="1200" spans="1:4" x14ac:dyDescent="0.25">
      <c r="A1200" t="s">
        <v>1798</v>
      </c>
      <c r="B1200" t="s">
        <v>1799</v>
      </c>
      <c r="C1200">
        <v>1</v>
      </c>
      <c r="D1200" s="1">
        <v>6.8252502640918196E-5</v>
      </c>
    </row>
    <row r="1201" spans="1:4" x14ac:dyDescent="0.25">
      <c r="A1201" t="s">
        <v>1800</v>
      </c>
      <c r="B1201" t="s">
        <v>1799</v>
      </c>
      <c r="C1201">
        <v>0</v>
      </c>
      <c r="D1201" s="1">
        <v>5.8335002269187398E-5</v>
      </c>
    </row>
    <row r="1202" spans="1:4" x14ac:dyDescent="0.25">
      <c r="A1202" t="s">
        <v>1801</v>
      </c>
      <c r="B1202" t="s">
        <v>1799</v>
      </c>
      <c r="C1202">
        <v>0</v>
      </c>
      <c r="D1202" s="1">
        <v>5.8335002269187398E-5</v>
      </c>
    </row>
    <row r="1203" spans="1:4" x14ac:dyDescent="0.25">
      <c r="A1203" t="s">
        <v>1802</v>
      </c>
      <c r="B1203" t="s">
        <v>1799</v>
      </c>
      <c r="C1203">
        <v>0</v>
      </c>
      <c r="D1203" s="1">
        <v>5.8335002269187398E-5</v>
      </c>
    </row>
    <row r="1204" spans="1:4" x14ac:dyDescent="0.25">
      <c r="A1204" t="s">
        <v>1803</v>
      </c>
      <c r="B1204" t="s">
        <v>1799</v>
      </c>
      <c r="C1204">
        <v>0</v>
      </c>
      <c r="D1204" s="1">
        <v>5.8335002269187398E-5</v>
      </c>
    </row>
    <row r="1205" spans="1:4" x14ac:dyDescent="0.25">
      <c r="A1205" t="s">
        <v>1804</v>
      </c>
      <c r="B1205" t="s">
        <v>1799</v>
      </c>
      <c r="C1205">
        <v>0</v>
      </c>
      <c r="D1205" s="1">
        <v>5.8335002269187398E-5</v>
      </c>
    </row>
    <row r="1206" spans="1:4" x14ac:dyDescent="0.25">
      <c r="A1206" t="s">
        <v>1805</v>
      </c>
      <c r="B1206" t="s">
        <v>1799</v>
      </c>
      <c r="C1206">
        <v>0</v>
      </c>
      <c r="D1206" s="1">
        <v>5.8335002269187398E-5</v>
      </c>
    </row>
    <row r="1207" spans="1:4" x14ac:dyDescent="0.25">
      <c r="A1207" t="s">
        <v>1806</v>
      </c>
      <c r="B1207" t="s">
        <v>1799</v>
      </c>
      <c r="C1207">
        <v>0</v>
      </c>
      <c r="D1207" s="1">
        <v>5.8335002269187398E-5</v>
      </c>
    </row>
    <row r="1208" spans="1:4" x14ac:dyDescent="0.25">
      <c r="A1208" t="s">
        <v>1807</v>
      </c>
      <c r="B1208" t="s">
        <v>1799</v>
      </c>
      <c r="C1208">
        <v>0</v>
      </c>
      <c r="D1208" s="1">
        <v>5.8335002269187398E-5</v>
      </c>
    </row>
    <row r="1209" spans="1:4" x14ac:dyDescent="0.25">
      <c r="A1209" t="s">
        <v>1808</v>
      </c>
      <c r="B1209" t="s">
        <v>1809</v>
      </c>
      <c r="C1209">
        <v>1</v>
      </c>
      <c r="D1209" s="1">
        <v>1.07922504127841E-4</v>
      </c>
    </row>
    <row r="1210" spans="1:4" x14ac:dyDescent="0.25">
      <c r="A1210" t="s">
        <v>1810</v>
      </c>
      <c r="B1210" t="s">
        <v>1811</v>
      </c>
      <c r="C1210">
        <v>0</v>
      </c>
      <c r="D1210" s="1">
        <v>5.8335002269187398E-5</v>
      </c>
    </row>
    <row r="1211" spans="1:4" x14ac:dyDescent="0.25">
      <c r="A1211" t="s">
        <v>1812</v>
      </c>
      <c r="B1211" t="s">
        <v>1813</v>
      </c>
      <c r="C1211">
        <v>0</v>
      </c>
      <c r="D1211" s="1">
        <v>5.8335002269187398E-5</v>
      </c>
    </row>
    <row r="1212" spans="1:4" x14ac:dyDescent="0.25">
      <c r="A1212" t="s">
        <v>1814</v>
      </c>
      <c r="B1212" t="s">
        <v>1813</v>
      </c>
      <c r="C1212">
        <v>0</v>
      </c>
      <c r="D1212" s="1">
        <v>5.8335002269187398E-5</v>
      </c>
    </row>
    <row r="1213" spans="1:4" x14ac:dyDescent="0.25">
      <c r="A1213" t="s">
        <v>1815</v>
      </c>
      <c r="B1213" t="s">
        <v>1816</v>
      </c>
      <c r="C1213">
        <v>0</v>
      </c>
      <c r="D1213" s="1">
        <v>5.8335002269187398E-5</v>
      </c>
    </row>
    <row r="1214" spans="1:4" x14ac:dyDescent="0.25">
      <c r="A1214" t="s">
        <v>1817</v>
      </c>
      <c r="B1214" t="s">
        <v>1818</v>
      </c>
      <c r="C1214">
        <v>0</v>
      </c>
      <c r="D1214" s="1">
        <v>5.8335002269187398E-5</v>
      </c>
    </row>
    <row r="1215" spans="1:4" x14ac:dyDescent="0.25">
      <c r="A1215" t="s">
        <v>1819</v>
      </c>
      <c r="B1215" t="s">
        <v>1820</v>
      </c>
      <c r="C1215">
        <v>0</v>
      </c>
      <c r="D1215" s="1">
        <v>5.8335002269187398E-5</v>
      </c>
    </row>
    <row r="1216" spans="1:4" x14ac:dyDescent="0.25">
      <c r="A1216" t="s">
        <v>1821</v>
      </c>
      <c r="B1216" t="s">
        <v>1820</v>
      </c>
      <c r="C1216">
        <v>0</v>
      </c>
      <c r="D1216" s="1">
        <v>5.8335002269187398E-5</v>
      </c>
    </row>
    <row r="1217" spans="1:4" x14ac:dyDescent="0.25">
      <c r="A1217" t="s">
        <v>1822</v>
      </c>
      <c r="B1217" t="s">
        <v>1823</v>
      </c>
      <c r="C1217">
        <v>1</v>
      </c>
      <c r="D1217" s="1">
        <v>1.59100400331298E-4</v>
      </c>
    </row>
    <row r="1218" spans="1:4" x14ac:dyDescent="0.25">
      <c r="A1218" t="s">
        <v>1824</v>
      </c>
      <c r="B1218" t="s">
        <v>1823</v>
      </c>
      <c r="C1218">
        <v>0</v>
      </c>
      <c r="D1218" s="1">
        <v>5.8335002269187398E-5</v>
      </c>
    </row>
    <row r="1219" spans="1:4" x14ac:dyDescent="0.25">
      <c r="A1219" t="s">
        <v>1825</v>
      </c>
      <c r="B1219" t="s">
        <v>1826</v>
      </c>
      <c r="C1219">
        <v>0</v>
      </c>
      <c r="D1219" s="1">
        <v>5.8335002269187398E-5</v>
      </c>
    </row>
    <row r="1220" spans="1:4" x14ac:dyDescent="0.25">
      <c r="A1220" t="s">
        <v>1827</v>
      </c>
      <c r="B1220" t="s">
        <v>1828</v>
      </c>
      <c r="C1220">
        <v>0</v>
      </c>
      <c r="D1220" s="1">
        <v>5.8335002269187398E-5</v>
      </c>
    </row>
    <row r="1221" spans="1:4" x14ac:dyDescent="0.25">
      <c r="A1221" t="s">
        <v>1829</v>
      </c>
      <c r="B1221" t="s">
        <v>1830</v>
      </c>
      <c r="C1221">
        <v>0</v>
      </c>
      <c r="D1221" s="1">
        <v>5.8335002269187398E-5</v>
      </c>
    </row>
    <row r="1222" spans="1:4" x14ac:dyDescent="0.25">
      <c r="A1222" t="s">
        <v>1831</v>
      </c>
      <c r="B1222" t="s">
        <v>1832</v>
      </c>
      <c r="C1222">
        <v>0</v>
      </c>
      <c r="D1222" s="1">
        <v>5.8335002269187398E-5</v>
      </c>
    </row>
    <row r="1223" spans="1:4" x14ac:dyDescent="0.25">
      <c r="A1223" t="s">
        <v>1833</v>
      </c>
      <c r="B1223" t="s">
        <v>1834</v>
      </c>
      <c r="C1223">
        <v>0</v>
      </c>
      <c r="D1223" s="1">
        <v>5.8335002269187398E-5</v>
      </c>
    </row>
    <row r="1224" spans="1:4" x14ac:dyDescent="0.25">
      <c r="A1224" t="s">
        <v>1835</v>
      </c>
      <c r="B1224" t="s">
        <v>1836</v>
      </c>
      <c r="C1224">
        <v>0</v>
      </c>
      <c r="D1224" s="1">
        <v>5.8335002269187398E-5</v>
      </c>
    </row>
    <row r="1225" spans="1:4" x14ac:dyDescent="0.25">
      <c r="A1225" t="s">
        <v>1837</v>
      </c>
      <c r="B1225" t="s">
        <v>1838</v>
      </c>
      <c r="C1225">
        <v>0</v>
      </c>
      <c r="D1225" s="1">
        <v>5.8335002269187398E-5</v>
      </c>
    </row>
    <row r="1226" spans="1:4" x14ac:dyDescent="0.25">
      <c r="A1226" t="s">
        <v>1839</v>
      </c>
      <c r="B1226" t="s">
        <v>1840</v>
      </c>
      <c r="C1226">
        <v>0</v>
      </c>
      <c r="D1226" s="1">
        <v>5.8335002269187398E-5</v>
      </c>
    </row>
    <row r="1227" spans="1:4" x14ac:dyDescent="0.25">
      <c r="A1227" t="s">
        <v>1841</v>
      </c>
      <c r="B1227" t="s">
        <v>1842</v>
      </c>
      <c r="C1227">
        <v>0</v>
      </c>
      <c r="D1227" s="1">
        <v>5.8335002269187398E-5</v>
      </c>
    </row>
    <row r="1228" spans="1:4" x14ac:dyDescent="0.25">
      <c r="A1228" t="s">
        <v>1843</v>
      </c>
      <c r="B1228" t="s">
        <v>1842</v>
      </c>
      <c r="C1228">
        <v>0</v>
      </c>
      <c r="D1228" s="1">
        <v>5.8335002269187398E-5</v>
      </c>
    </row>
    <row r="1229" spans="1:4" x14ac:dyDescent="0.25">
      <c r="A1229" t="s">
        <v>1844</v>
      </c>
      <c r="B1229" t="s">
        <v>1842</v>
      </c>
      <c r="C1229">
        <v>0</v>
      </c>
      <c r="D1229" s="1">
        <v>5.8335002269187398E-5</v>
      </c>
    </row>
    <row r="1230" spans="1:4" x14ac:dyDescent="0.25">
      <c r="A1230" t="s">
        <v>1845</v>
      </c>
      <c r="B1230" t="s">
        <v>1842</v>
      </c>
      <c r="C1230">
        <v>0</v>
      </c>
      <c r="D1230" s="1">
        <v>5.8335002269187398E-5</v>
      </c>
    </row>
    <row r="1231" spans="1:4" x14ac:dyDescent="0.25">
      <c r="A1231" t="s">
        <v>1846</v>
      </c>
      <c r="B1231" t="s">
        <v>1842</v>
      </c>
      <c r="C1231">
        <v>0</v>
      </c>
      <c r="D1231" s="1">
        <v>5.8335002269187398E-5</v>
      </c>
    </row>
    <row r="1232" spans="1:4" x14ac:dyDescent="0.25">
      <c r="A1232" t="s">
        <v>1847</v>
      </c>
      <c r="B1232" t="s">
        <v>1848</v>
      </c>
      <c r="C1232">
        <v>0</v>
      </c>
      <c r="D1232" s="1">
        <v>5.8335002269187398E-5</v>
      </c>
    </row>
    <row r="1233" spans="1:4" x14ac:dyDescent="0.25">
      <c r="A1233" t="s">
        <v>1849</v>
      </c>
      <c r="B1233" t="s">
        <v>1848</v>
      </c>
      <c r="C1233">
        <v>0</v>
      </c>
      <c r="D1233" s="1">
        <v>5.8335002269187398E-5</v>
      </c>
    </row>
    <row r="1234" spans="1:4" x14ac:dyDescent="0.25">
      <c r="A1234" t="s">
        <v>1850</v>
      </c>
      <c r="B1234" t="s">
        <v>1848</v>
      </c>
      <c r="C1234">
        <v>0</v>
      </c>
      <c r="D1234" s="1">
        <v>5.8335002269187398E-5</v>
      </c>
    </row>
    <row r="1235" spans="1:4" x14ac:dyDescent="0.25">
      <c r="A1235" t="s">
        <v>1851</v>
      </c>
      <c r="B1235" t="s">
        <v>1852</v>
      </c>
      <c r="C1235">
        <v>0</v>
      </c>
      <c r="D1235" s="1">
        <v>5.8335002269187398E-5</v>
      </c>
    </row>
    <row r="1236" spans="1:4" x14ac:dyDescent="0.25">
      <c r="A1236" t="s">
        <v>1853</v>
      </c>
      <c r="B1236" t="s">
        <v>1854</v>
      </c>
      <c r="C1236">
        <v>0</v>
      </c>
      <c r="D1236" s="1">
        <v>5.8335002269187398E-5</v>
      </c>
    </row>
    <row r="1237" spans="1:4" x14ac:dyDescent="0.25">
      <c r="A1237" t="s">
        <v>1855</v>
      </c>
      <c r="B1237" t="s">
        <v>1854</v>
      </c>
      <c r="C1237">
        <v>0</v>
      </c>
      <c r="D1237" s="1">
        <v>5.8335002269187398E-5</v>
      </c>
    </row>
    <row r="1238" spans="1:4" x14ac:dyDescent="0.25">
      <c r="A1238" t="s">
        <v>1856</v>
      </c>
      <c r="B1238" t="s">
        <v>1854</v>
      </c>
      <c r="C1238">
        <v>0</v>
      </c>
      <c r="D1238" s="1">
        <v>5.8335002269187398E-5</v>
      </c>
    </row>
    <row r="1239" spans="1:4" x14ac:dyDescent="0.25">
      <c r="A1239" t="s">
        <v>1857</v>
      </c>
      <c r="B1239" t="s">
        <v>1854</v>
      </c>
      <c r="C1239">
        <v>0</v>
      </c>
      <c r="D1239" s="1">
        <v>5.8335002269187398E-5</v>
      </c>
    </row>
    <row r="1240" spans="1:4" x14ac:dyDescent="0.25">
      <c r="A1240" t="s">
        <v>1858</v>
      </c>
      <c r="B1240" t="s">
        <v>1854</v>
      </c>
      <c r="C1240">
        <v>0</v>
      </c>
      <c r="D1240" s="1">
        <v>5.8335002269187398E-5</v>
      </c>
    </row>
    <row r="1241" spans="1:4" x14ac:dyDescent="0.25">
      <c r="A1241" t="s">
        <v>1859</v>
      </c>
      <c r="B1241" t="s">
        <v>1854</v>
      </c>
      <c r="C1241">
        <v>0</v>
      </c>
      <c r="D1241" s="1">
        <v>5.8335002269187398E-5</v>
      </c>
    </row>
    <row r="1242" spans="1:4" x14ac:dyDescent="0.25">
      <c r="A1242" t="s">
        <v>1860</v>
      </c>
      <c r="B1242" t="s">
        <v>1854</v>
      </c>
      <c r="C1242">
        <v>0</v>
      </c>
      <c r="D1242" s="1">
        <v>5.8335002269187398E-5</v>
      </c>
    </row>
    <row r="1243" spans="1:4" x14ac:dyDescent="0.25">
      <c r="A1243" t="s">
        <v>1861</v>
      </c>
      <c r="B1243" t="s">
        <v>1854</v>
      </c>
      <c r="C1243">
        <v>0</v>
      </c>
      <c r="D1243" s="1">
        <v>5.8335002269187398E-5</v>
      </c>
    </row>
    <row r="1244" spans="1:4" x14ac:dyDescent="0.25">
      <c r="A1244" t="s">
        <v>1862</v>
      </c>
      <c r="B1244" t="s">
        <v>1854</v>
      </c>
      <c r="C1244">
        <v>0</v>
      </c>
      <c r="D1244" s="1">
        <v>5.8335002269187398E-5</v>
      </c>
    </row>
    <row r="1245" spans="1:4" x14ac:dyDescent="0.25">
      <c r="A1245" t="s">
        <v>1863</v>
      </c>
      <c r="B1245" t="s">
        <v>1854</v>
      </c>
      <c r="C1245">
        <v>0</v>
      </c>
      <c r="D1245" s="1">
        <v>5.8335002269187398E-5</v>
      </c>
    </row>
    <row r="1246" spans="1:4" x14ac:dyDescent="0.25">
      <c r="A1246" t="s">
        <v>1864</v>
      </c>
      <c r="B1246" t="s">
        <v>1854</v>
      </c>
      <c r="C1246">
        <v>0</v>
      </c>
      <c r="D1246" s="1">
        <v>5.8335002269187398E-5</v>
      </c>
    </row>
    <row r="1247" spans="1:4" x14ac:dyDescent="0.25">
      <c r="A1247" t="s">
        <v>1865</v>
      </c>
      <c r="B1247" t="s">
        <v>1854</v>
      </c>
      <c r="C1247">
        <v>0</v>
      </c>
      <c r="D1247" s="1">
        <v>5.8335002269187398E-5</v>
      </c>
    </row>
    <row r="1248" spans="1:4" x14ac:dyDescent="0.25">
      <c r="A1248" t="s">
        <v>1866</v>
      </c>
      <c r="B1248" t="s">
        <v>1854</v>
      </c>
      <c r="C1248">
        <v>0</v>
      </c>
      <c r="D1248" s="1">
        <v>5.8335002269187398E-5</v>
      </c>
    </row>
    <row r="1249" spans="1:4" x14ac:dyDescent="0.25">
      <c r="A1249" t="s">
        <v>1867</v>
      </c>
      <c r="B1249" t="s">
        <v>1854</v>
      </c>
      <c r="C1249">
        <v>0</v>
      </c>
      <c r="D1249" s="1">
        <v>5.8335002269187398E-5</v>
      </c>
    </row>
    <row r="1250" spans="1:4" x14ac:dyDescent="0.25">
      <c r="A1250" t="s">
        <v>1868</v>
      </c>
      <c r="B1250" t="s">
        <v>1854</v>
      </c>
      <c r="C1250">
        <v>0</v>
      </c>
      <c r="D1250" s="1">
        <v>5.8335002269187398E-5</v>
      </c>
    </row>
    <row r="1251" spans="1:4" x14ac:dyDescent="0.25">
      <c r="A1251" t="s">
        <v>1869</v>
      </c>
      <c r="B1251" t="s">
        <v>1854</v>
      </c>
      <c r="C1251">
        <v>0</v>
      </c>
      <c r="D1251" s="1">
        <v>5.8335002269187398E-5</v>
      </c>
    </row>
    <row r="1252" spans="1:4" x14ac:dyDescent="0.25">
      <c r="A1252" t="s">
        <v>1870</v>
      </c>
      <c r="B1252" t="s">
        <v>1854</v>
      </c>
      <c r="C1252">
        <v>0</v>
      </c>
      <c r="D1252" s="1">
        <v>5.8335002269187398E-5</v>
      </c>
    </row>
    <row r="1253" spans="1:4" x14ac:dyDescent="0.25">
      <c r="A1253" t="s">
        <v>1871</v>
      </c>
      <c r="B1253" t="s">
        <v>1854</v>
      </c>
      <c r="C1253">
        <v>0</v>
      </c>
      <c r="D1253" s="1">
        <v>5.8335002269187398E-5</v>
      </c>
    </row>
    <row r="1254" spans="1:4" x14ac:dyDescent="0.25">
      <c r="A1254" t="s">
        <v>1872</v>
      </c>
      <c r="B1254" t="s">
        <v>1854</v>
      </c>
      <c r="C1254">
        <v>0</v>
      </c>
      <c r="D1254" s="1">
        <v>5.8335002269187398E-5</v>
      </c>
    </row>
    <row r="1255" spans="1:4" x14ac:dyDescent="0.25">
      <c r="A1255" t="s">
        <v>1873</v>
      </c>
      <c r="B1255" t="s">
        <v>1874</v>
      </c>
      <c r="C1255">
        <v>0</v>
      </c>
      <c r="D1255" s="1">
        <v>5.8335002269187398E-5</v>
      </c>
    </row>
    <row r="1256" spans="1:4" x14ac:dyDescent="0.25">
      <c r="A1256" t="s">
        <v>1875</v>
      </c>
      <c r="B1256" t="s">
        <v>1874</v>
      </c>
      <c r="C1256">
        <v>0</v>
      </c>
      <c r="D1256" s="1">
        <v>5.8335002269187398E-5</v>
      </c>
    </row>
    <row r="1257" spans="1:4" x14ac:dyDescent="0.25">
      <c r="A1257" t="s">
        <v>1876</v>
      </c>
      <c r="B1257" t="s">
        <v>1874</v>
      </c>
      <c r="C1257">
        <v>0</v>
      </c>
      <c r="D1257" s="1">
        <v>5.8335002269187398E-5</v>
      </c>
    </row>
    <row r="1258" spans="1:4" x14ac:dyDescent="0.25">
      <c r="A1258" t="s">
        <v>1877</v>
      </c>
      <c r="B1258" t="s">
        <v>1878</v>
      </c>
      <c r="C1258">
        <v>0</v>
      </c>
      <c r="D1258" s="1">
        <v>5.8335002269187398E-5</v>
      </c>
    </row>
    <row r="1259" spans="1:4" x14ac:dyDescent="0.25">
      <c r="A1259" t="s">
        <v>1879</v>
      </c>
      <c r="B1259" t="s">
        <v>1878</v>
      </c>
      <c r="C1259">
        <v>0</v>
      </c>
      <c r="D1259" s="1">
        <v>5.8335002269187398E-5</v>
      </c>
    </row>
    <row r="1260" spans="1:4" x14ac:dyDescent="0.25">
      <c r="A1260" t="s">
        <v>1880</v>
      </c>
      <c r="B1260" t="s">
        <v>1881</v>
      </c>
      <c r="C1260">
        <v>0</v>
      </c>
      <c r="D1260" s="1">
        <v>5.8335002269187398E-5</v>
      </c>
    </row>
    <row r="1261" spans="1:4" x14ac:dyDescent="0.25">
      <c r="A1261" t="s">
        <v>1882</v>
      </c>
      <c r="B1261" t="s">
        <v>1883</v>
      </c>
      <c r="C1261">
        <v>0</v>
      </c>
      <c r="D1261" s="1">
        <v>5.8335002269187398E-5</v>
      </c>
    </row>
    <row r="1262" spans="1:4" x14ac:dyDescent="0.25">
      <c r="A1262" t="s">
        <v>1884</v>
      </c>
      <c r="B1262" t="s">
        <v>1885</v>
      </c>
      <c r="C1262">
        <v>22</v>
      </c>
      <c r="D1262">
        <v>1.13012295558668E-3</v>
      </c>
    </row>
    <row r="1263" spans="1:4" x14ac:dyDescent="0.25">
      <c r="A1263" t="s">
        <v>1886</v>
      </c>
      <c r="B1263" t="s">
        <v>1885</v>
      </c>
      <c r="C1263">
        <v>22</v>
      </c>
      <c r="D1263">
        <v>1.1022437786704E-3</v>
      </c>
    </row>
    <row r="1264" spans="1:4" x14ac:dyDescent="0.25">
      <c r="A1264" t="s">
        <v>1887</v>
      </c>
      <c r="B1264" t="s">
        <v>1885</v>
      </c>
      <c r="C1264">
        <v>17</v>
      </c>
      <c r="D1264">
        <v>2.4249551630340302E-3</v>
      </c>
    </row>
    <row r="1265" spans="1:4" x14ac:dyDescent="0.25">
      <c r="A1265" t="s">
        <v>1888</v>
      </c>
      <c r="B1265" t="s">
        <v>1885</v>
      </c>
      <c r="C1265">
        <v>17</v>
      </c>
      <c r="D1265" s="1">
        <v>6.0385370727057501E-4</v>
      </c>
    </row>
    <row r="1266" spans="1:4" x14ac:dyDescent="0.25">
      <c r="A1266" t="s">
        <v>1889</v>
      </c>
      <c r="B1266" t="s">
        <v>1885</v>
      </c>
      <c r="C1266">
        <v>11</v>
      </c>
      <c r="D1266" s="1">
        <v>6.2849044966771896E-4</v>
      </c>
    </row>
    <row r="1267" spans="1:4" x14ac:dyDescent="0.25">
      <c r="A1267" t="s">
        <v>1890</v>
      </c>
      <c r="B1267" t="s">
        <v>1885</v>
      </c>
      <c r="C1267">
        <v>11</v>
      </c>
      <c r="D1267" s="1">
        <v>4.9329091899774505E-4</v>
      </c>
    </row>
    <row r="1268" spans="1:4" x14ac:dyDescent="0.25">
      <c r="A1268" t="s">
        <v>1891</v>
      </c>
      <c r="B1268" t="s">
        <v>1885</v>
      </c>
      <c r="C1268">
        <v>10</v>
      </c>
      <c r="D1268" s="1">
        <v>4.0122873461589302E-4</v>
      </c>
    </row>
    <row r="1269" spans="1:4" x14ac:dyDescent="0.25">
      <c r="A1269" t="s">
        <v>1892</v>
      </c>
      <c r="B1269" t="s">
        <v>1885</v>
      </c>
      <c r="C1269">
        <v>10</v>
      </c>
      <c r="D1269" s="1">
        <v>3.4230585211606E-4</v>
      </c>
    </row>
    <row r="1270" spans="1:4" x14ac:dyDescent="0.25">
      <c r="A1270" t="s">
        <v>1893</v>
      </c>
      <c r="B1270" t="s">
        <v>1885</v>
      </c>
      <c r="C1270">
        <v>9</v>
      </c>
      <c r="D1270" s="1">
        <v>6.2307772915313597E-4</v>
      </c>
    </row>
    <row r="1271" spans="1:4" x14ac:dyDescent="0.25">
      <c r="A1271" t="s">
        <v>1894</v>
      </c>
      <c r="B1271" t="s">
        <v>1885</v>
      </c>
      <c r="C1271">
        <v>9</v>
      </c>
      <c r="D1271" s="1">
        <v>2.7486709371864302E-4</v>
      </c>
    </row>
    <row r="1272" spans="1:4" x14ac:dyDescent="0.25">
      <c r="A1272" t="s">
        <v>1895</v>
      </c>
      <c r="B1272" t="s">
        <v>1885</v>
      </c>
      <c r="C1272">
        <v>8</v>
      </c>
      <c r="D1272">
        <v>1.5538664028296699E-3</v>
      </c>
    </row>
    <row r="1273" spans="1:4" x14ac:dyDescent="0.25">
      <c r="A1273" t="s">
        <v>1896</v>
      </c>
      <c r="B1273" t="s">
        <v>1885</v>
      </c>
      <c r="C1273">
        <v>8</v>
      </c>
      <c r="D1273" s="1">
        <v>3.9801218937688098E-4</v>
      </c>
    </row>
    <row r="1274" spans="1:4" x14ac:dyDescent="0.25">
      <c r="A1274" t="s">
        <v>1897</v>
      </c>
      <c r="B1274" t="s">
        <v>1885</v>
      </c>
      <c r="C1274">
        <v>7</v>
      </c>
      <c r="D1274" s="1">
        <v>4.0769630595568102E-4</v>
      </c>
    </row>
    <row r="1275" spans="1:4" x14ac:dyDescent="0.25">
      <c r="A1275" t="s">
        <v>1898</v>
      </c>
      <c r="B1275" t="s">
        <v>1885</v>
      </c>
      <c r="C1275">
        <v>6</v>
      </c>
      <c r="D1275" s="1">
        <v>3.7340427294696899E-4</v>
      </c>
    </row>
    <row r="1276" spans="1:4" x14ac:dyDescent="0.25">
      <c r="A1276" t="s">
        <v>1899</v>
      </c>
      <c r="B1276" t="s">
        <v>1885</v>
      </c>
      <c r="C1276">
        <v>6</v>
      </c>
      <c r="D1276" s="1">
        <v>3.4016010387511798E-4</v>
      </c>
    </row>
    <row r="1277" spans="1:4" x14ac:dyDescent="0.25">
      <c r="A1277" t="s">
        <v>1900</v>
      </c>
      <c r="B1277" t="s">
        <v>1885</v>
      </c>
      <c r="C1277">
        <v>6</v>
      </c>
      <c r="D1277" s="1">
        <v>2.26668565310187E-4</v>
      </c>
    </row>
    <row r="1278" spans="1:4" x14ac:dyDescent="0.25">
      <c r="A1278" t="s">
        <v>1901</v>
      </c>
      <c r="B1278" t="s">
        <v>1885</v>
      </c>
      <c r="C1278">
        <v>5</v>
      </c>
      <c r="D1278" s="1">
        <v>4.2350066947902099E-4</v>
      </c>
    </row>
    <row r="1279" spans="1:4" x14ac:dyDescent="0.25">
      <c r="A1279" t="s">
        <v>1902</v>
      </c>
      <c r="B1279" t="s">
        <v>1885</v>
      </c>
      <c r="C1279">
        <v>5</v>
      </c>
      <c r="D1279" s="1">
        <v>1.13957215417606E-4</v>
      </c>
    </row>
    <row r="1280" spans="1:4" x14ac:dyDescent="0.25">
      <c r="A1280" t="s">
        <v>1903</v>
      </c>
      <c r="B1280" t="s">
        <v>1885</v>
      </c>
      <c r="C1280">
        <v>4</v>
      </c>
      <c r="D1280" s="1">
        <v>7.6862513394614996E-4</v>
      </c>
    </row>
    <row r="1281" spans="1:4" x14ac:dyDescent="0.25">
      <c r="A1281" t="s">
        <v>1904</v>
      </c>
      <c r="B1281" t="s">
        <v>1885</v>
      </c>
      <c r="C1281">
        <v>4</v>
      </c>
      <c r="D1281" s="1">
        <v>2.0709750784514899E-4</v>
      </c>
    </row>
    <row r="1282" spans="1:4" x14ac:dyDescent="0.25">
      <c r="A1282" t="s">
        <v>1905</v>
      </c>
      <c r="B1282" t="s">
        <v>1885</v>
      </c>
      <c r="C1282">
        <v>3</v>
      </c>
      <c r="D1282" s="1">
        <v>2.5637054443733702E-4</v>
      </c>
    </row>
    <row r="1283" spans="1:4" x14ac:dyDescent="0.25">
      <c r="A1283" t="s">
        <v>1906</v>
      </c>
      <c r="B1283" t="s">
        <v>1885</v>
      </c>
      <c r="C1283">
        <v>3</v>
      </c>
      <c r="D1283" s="1">
        <v>2.4903409571009298E-4</v>
      </c>
    </row>
    <row r="1284" spans="1:4" x14ac:dyDescent="0.25">
      <c r="A1284" t="s">
        <v>1907</v>
      </c>
      <c r="B1284" t="s">
        <v>1885</v>
      </c>
      <c r="C1284">
        <v>3</v>
      </c>
      <c r="D1284" s="1">
        <v>1.9597807234402199E-4</v>
      </c>
    </row>
    <row r="1285" spans="1:4" x14ac:dyDescent="0.25">
      <c r="A1285" t="s">
        <v>1908</v>
      </c>
      <c r="B1285" t="s">
        <v>1885</v>
      </c>
      <c r="C1285">
        <v>2</v>
      </c>
      <c r="D1285" s="1">
        <v>1.71560731305085E-4</v>
      </c>
    </row>
    <row r="1286" spans="1:4" x14ac:dyDescent="0.25">
      <c r="A1286" t="s">
        <v>1909</v>
      </c>
      <c r="B1286" t="s">
        <v>1885</v>
      </c>
      <c r="C1286">
        <v>2</v>
      </c>
      <c r="D1286" s="1">
        <v>1.3271625505716799E-4</v>
      </c>
    </row>
    <row r="1287" spans="1:4" x14ac:dyDescent="0.25">
      <c r="A1287" t="s">
        <v>1910</v>
      </c>
      <c r="B1287" t="s">
        <v>1885</v>
      </c>
      <c r="C1287">
        <v>2</v>
      </c>
      <c r="D1287" s="1">
        <v>1.2445167141405901E-4</v>
      </c>
    </row>
    <row r="1288" spans="1:4" x14ac:dyDescent="0.25">
      <c r="A1288" t="s">
        <v>1911</v>
      </c>
      <c r="B1288" t="s">
        <v>1885</v>
      </c>
      <c r="C1288">
        <v>2</v>
      </c>
      <c r="D1288" s="1">
        <v>1.1220290158363299E-4</v>
      </c>
    </row>
    <row r="1289" spans="1:4" x14ac:dyDescent="0.25">
      <c r="A1289" t="s">
        <v>1912</v>
      </c>
      <c r="B1289" t="s">
        <v>1885</v>
      </c>
      <c r="C1289">
        <v>2</v>
      </c>
      <c r="D1289" s="1">
        <v>8.1948098392355999E-5</v>
      </c>
    </row>
    <row r="1290" spans="1:4" x14ac:dyDescent="0.25">
      <c r="A1290" t="s">
        <v>1913</v>
      </c>
      <c r="B1290" t="s">
        <v>1885</v>
      </c>
      <c r="C1290">
        <v>2</v>
      </c>
      <c r="D1290" s="1">
        <v>7.6930315466182701E-5</v>
      </c>
    </row>
    <row r="1291" spans="1:4" x14ac:dyDescent="0.25">
      <c r="A1291" t="s">
        <v>1914</v>
      </c>
      <c r="B1291" t="s">
        <v>1885</v>
      </c>
      <c r="C1291">
        <v>1</v>
      </c>
      <c r="D1291" s="1">
        <v>1.50074680083611E-4</v>
      </c>
    </row>
    <row r="1292" spans="1:4" x14ac:dyDescent="0.25">
      <c r="A1292" t="s">
        <v>1915</v>
      </c>
      <c r="B1292" t="s">
        <v>1885</v>
      </c>
      <c r="C1292">
        <v>1</v>
      </c>
      <c r="D1292" s="1">
        <v>1.18460548116783E-4</v>
      </c>
    </row>
    <row r="1293" spans="1:4" x14ac:dyDescent="0.25">
      <c r="A1293" t="s">
        <v>1916</v>
      </c>
      <c r="B1293" t="s">
        <v>1885</v>
      </c>
      <c r="C1293">
        <v>1</v>
      </c>
      <c r="D1293" s="1">
        <v>1.07922504127841E-4</v>
      </c>
    </row>
    <row r="1294" spans="1:4" x14ac:dyDescent="0.25">
      <c r="A1294" t="s">
        <v>1917</v>
      </c>
      <c r="B1294" t="s">
        <v>1885</v>
      </c>
      <c r="C1294">
        <v>1</v>
      </c>
      <c r="D1294" s="1">
        <v>1.07922504127841E-4</v>
      </c>
    </row>
    <row r="1295" spans="1:4" x14ac:dyDescent="0.25">
      <c r="A1295" t="s">
        <v>1918</v>
      </c>
      <c r="B1295" t="s">
        <v>1885</v>
      </c>
      <c r="C1295">
        <v>1</v>
      </c>
      <c r="D1295" s="1">
        <v>1.07922504127841E-4</v>
      </c>
    </row>
    <row r="1296" spans="1:4" x14ac:dyDescent="0.25">
      <c r="A1296" t="s">
        <v>1919</v>
      </c>
      <c r="B1296" t="s">
        <v>1885</v>
      </c>
      <c r="C1296">
        <v>1</v>
      </c>
      <c r="D1296" s="1">
        <v>8.3128753198514403E-5</v>
      </c>
    </row>
    <row r="1297" spans="1:4" x14ac:dyDescent="0.25">
      <c r="A1297" t="s">
        <v>1920</v>
      </c>
      <c r="B1297" t="s">
        <v>1885</v>
      </c>
      <c r="C1297">
        <v>1</v>
      </c>
      <c r="D1297" s="1">
        <v>8.3128753198514403E-5</v>
      </c>
    </row>
    <row r="1298" spans="1:4" x14ac:dyDescent="0.25">
      <c r="A1298" t="s">
        <v>1921</v>
      </c>
      <c r="B1298" t="s">
        <v>1885</v>
      </c>
      <c r="C1298">
        <v>1</v>
      </c>
      <c r="D1298" s="1">
        <v>7.4864169555405395E-5</v>
      </c>
    </row>
    <row r="1299" spans="1:4" x14ac:dyDescent="0.25">
      <c r="A1299" t="s">
        <v>1922</v>
      </c>
      <c r="B1299" t="s">
        <v>1885</v>
      </c>
      <c r="C1299">
        <v>1</v>
      </c>
      <c r="D1299" s="1">
        <v>7.4864169555405395E-5</v>
      </c>
    </row>
    <row r="1300" spans="1:4" x14ac:dyDescent="0.25">
      <c r="A1300" t="s">
        <v>1923</v>
      </c>
      <c r="B1300" t="s">
        <v>1885</v>
      </c>
      <c r="C1300">
        <v>1</v>
      </c>
      <c r="D1300" s="1">
        <v>7.2839486531639397E-5</v>
      </c>
    </row>
    <row r="1301" spans="1:4" x14ac:dyDescent="0.25">
      <c r="A1301" t="s">
        <v>1924</v>
      </c>
      <c r="B1301" t="s">
        <v>1885</v>
      </c>
      <c r="C1301">
        <v>1</v>
      </c>
      <c r="D1301" s="1">
        <v>6.8252502640918196E-5</v>
      </c>
    </row>
    <row r="1302" spans="1:4" x14ac:dyDescent="0.25">
      <c r="A1302" t="s">
        <v>1925</v>
      </c>
      <c r="B1302" t="s">
        <v>1885</v>
      </c>
      <c r="C1302">
        <v>1</v>
      </c>
      <c r="D1302" s="1">
        <v>6.5418931106137995E-5</v>
      </c>
    </row>
    <row r="1303" spans="1:4" x14ac:dyDescent="0.25">
      <c r="A1303" t="s">
        <v>1926</v>
      </c>
      <c r="B1303" t="s">
        <v>1885</v>
      </c>
      <c r="C1303">
        <v>0</v>
      </c>
      <c r="D1303" s="1">
        <v>5.8335002269187398E-5</v>
      </c>
    </row>
    <row r="1304" spans="1:4" x14ac:dyDescent="0.25">
      <c r="A1304" t="s">
        <v>1927</v>
      </c>
      <c r="B1304" t="s">
        <v>1885</v>
      </c>
      <c r="C1304">
        <v>0</v>
      </c>
      <c r="D1304" s="1">
        <v>5.8335002269187398E-5</v>
      </c>
    </row>
    <row r="1305" spans="1:4" x14ac:dyDescent="0.25">
      <c r="A1305" t="s">
        <v>1928</v>
      </c>
      <c r="B1305" t="s">
        <v>1885</v>
      </c>
      <c r="C1305">
        <v>0</v>
      </c>
      <c r="D1305" s="1">
        <v>5.8335002269187398E-5</v>
      </c>
    </row>
    <row r="1306" spans="1:4" x14ac:dyDescent="0.25">
      <c r="A1306" t="s">
        <v>1929</v>
      </c>
      <c r="B1306" t="s">
        <v>1885</v>
      </c>
      <c r="C1306">
        <v>0</v>
      </c>
      <c r="D1306" s="1">
        <v>5.8335002269187398E-5</v>
      </c>
    </row>
    <row r="1307" spans="1:4" x14ac:dyDescent="0.25">
      <c r="A1307" t="s">
        <v>1930</v>
      </c>
      <c r="B1307" t="s">
        <v>1885</v>
      </c>
      <c r="C1307">
        <v>0</v>
      </c>
      <c r="D1307" s="1">
        <v>5.8335002269187398E-5</v>
      </c>
    </row>
    <row r="1308" spans="1:4" x14ac:dyDescent="0.25">
      <c r="A1308" t="s">
        <v>1931</v>
      </c>
      <c r="B1308" t="s">
        <v>1885</v>
      </c>
      <c r="C1308">
        <v>0</v>
      </c>
      <c r="D1308" s="1">
        <v>5.8335002269187398E-5</v>
      </c>
    </row>
    <row r="1309" spans="1:4" x14ac:dyDescent="0.25">
      <c r="A1309" t="s">
        <v>1932</v>
      </c>
      <c r="B1309" t="s">
        <v>1885</v>
      </c>
      <c r="C1309">
        <v>0</v>
      </c>
      <c r="D1309" s="1">
        <v>5.8335002269187398E-5</v>
      </c>
    </row>
    <row r="1310" spans="1:4" x14ac:dyDescent="0.25">
      <c r="A1310" t="s">
        <v>1933</v>
      </c>
      <c r="B1310" t="s">
        <v>1885</v>
      </c>
      <c r="C1310">
        <v>0</v>
      </c>
      <c r="D1310" s="1">
        <v>5.8335002269187398E-5</v>
      </c>
    </row>
    <row r="1311" spans="1:4" x14ac:dyDescent="0.25">
      <c r="A1311" t="s">
        <v>1934</v>
      </c>
      <c r="B1311" t="s">
        <v>1885</v>
      </c>
      <c r="C1311">
        <v>0</v>
      </c>
      <c r="D1311" s="1">
        <v>5.8335002269187398E-5</v>
      </c>
    </row>
    <row r="1312" spans="1:4" x14ac:dyDescent="0.25">
      <c r="A1312" t="s">
        <v>1935</v>
      </c>
      <c r="B1312" t="s">
        <v>1885</v>
      </c>
      <c r="C1312">
        <v>0</v>
      </c>
      <c r="D1312" s="1">
        <v>5.8335002269187398E-5</v>
      </c>
    </row>
    <row r="1313" spans="1:4" x14ac:dyDescent="0.25">
      <c r="A1313" t="s">
        <v>1936</v>
      </c>
      <c r="B1313" t="s">
        <v>1885</v>
      </c>
      <c r="C1313">
        <v>0</v>
      </c>
      <c r="D1313" s="1">
        <v>5.8335002269187398E-5</v>
      </c>
    </row>
    <row r="1314" spans="1:4" x14ac:dyDescent="0.25">
      <c r="A1314" t="s">
        <v>1937</v>
      </c>
      <c r="B1314" t="s">
        <v>1885</v>
      </c>
      <c r="C1314">
        <v>0</v>
      </c>
      <c r="D1314" s="1">
        <v>5.8335002269187398E-5</v>
      </c>
    </row>
    <row r="1315" spans="1:4" x14ac:dyDescent="0.25">
      <c r="A1315" t="s">
        <v>1938</v>
      </c>
      <c r="B1315" t="s">
        <v>1885</v>
      </c>
      <c r="C1315">
        <v>0</v>
      </c>
      <c r="D1315" s="1">
        <v>5.8335002269187398E-5</v>
      </c>
    </row>
    <row r="1316" spans="1:4" x14ac:dyDescent="0.25">
      <c r="A1316" t="s">
        <v>1939</v>
      </c>
      <c r="B1316" t="s">
        <v>1885</v>
      </c>
      <c r="C1316">
        <v>0</v>
      </c>
      <c r="D1316" s="1">
        <v>5.8335002269187398E-5</v>
      </c>
    </row>
    <row r="1317" spans="1:4" x14ac:dyDescent="0.25">
      <c r="A1317" t="s">
        <v>1940</v>
      </c>
      <c r="B1317" t="s">
        <v>1885</v>
      </c>
      <c r="C1317">
        <v>0</v>
      </c>
      <c r="D1317" s="1">
        <v>5.8335002269187398E-5</v>
      </c>
    </row>
    <row r="1318" spans="1:4" x14ac:dyDescent="0.25">
      <c r="A1318" t="s">
        <v>1941</v>
      </c>
      <c r="B1318" t="s">
        <v>1885</v>
      </c>
      <c r="C1318">
        <v>0</v>
      </c>
      <c r="D1318" s="1">
        <v>5.8335002269187398E-5</v>
      </c>
    </row>
    <row r="1319" spans="1:4" x14ac:dyDescent="0.25">
      <c r="A1319" t="s">
        <v>1942</v>
      </c>
      <c r="B1319" t="s">
        <v>1885</v>
      </c>
      <c r="C1319">
        <v>0</v>
      </c>
      <c r="D1319" s="1">
        <v>5.8335002269187398E-5</v>
      </c>
    </row>
    <row r="1320" spans="1:4" x14ac:dyDescent="0.25">
      <c r="A1320" t="s">
        <v>1943</v>
      </c>
      <c r="B1320" t="s">
        <v>1885</v>
      </c>
      <c r="C1320">
        <v>0</v>
      </c>
      <c r="D1320" s="1">
        <v>5.8335002269187398E-5</v>
      </c>
    </row>
    <row r="1321" spans="1:4" x14ac:dyDescent="0.25">
      <c r="A1321" t="s">
        <v>1944</v>
      </c>
      <c r="B1321" t="s">
        <v>1885</v>
      </c>
      <c r="C1321">
        <v>0</v>
      </c>
      <c r="D1321" s="1">
        <v>5.8335002269187398E-5</v>
      </c>
    </row>
    <row r="1322" spans="1:4" x14ac:dyDescent="0.25">
      <c r="A1322" t="s">
        <v>1945</v>
      </c>
      <c r="B1322" t="s">
        <v>1885</v>
      </c>
      <c r="C1322">
        <v>0</v>
      </c>
      <c r="D1322" s="1">
        <v>5.8335002269187398E-5</v>
      </c>
    </row>
    <row r="1323" spans="1:4" x14ac:dyDescent="0.25">
      <c r="A1323" t="s">
        <v>1946</v>
      </c>
      <c r="B1323" t="s">
        <v>1885</v>
      </c>
      <c r="C1323">
        <v>0</v>
      </c>
      <c r="D1323" s="1">
        <v>5.8335002269187398E-5</v>
      </c>
    </row>
    <row r="1324" spans="1:4" x14ac:dyDescent="0.25">
      <c r="A1324" t="s">
        <v>1947</v>
      </c>
      <c r="B1324" t="s">
        <v>1885</v>
      </c>
      <c r="C1324">
        <v>0</v>
      </c>
      <c r="D1324" s="1">
        <v>5.8335002269187398E-5</v>
      </c>
    </row>
    <row r="1325" spans="1:4" x14ac:dyDescent="0.25">
      <c r="A1325" t="s">
        <v>1948</v>
      </c>
      <c r="B1325" t="s">
        <v>1885</v>
      </c>
      <c r="C1325">
        <v>0</v>
      </c>
      <c r="D1325" s="1">
        <v>5.8335002269187398E-5</v>
      </c>
    </row>
    <row r="1326" spans="1:4" x14ac:dyDescent="0.25">
      <c r="A1326" t="s">
        <v>1949</v>
      </c>
      <c r="B1326" t="s">
        <v>1885</v>
      </c>
      <c r="C1326">
        <v>0</v>
      </c>
      <c r="D1326" s="1">
        <v>5.8335002269187398E-5</v>
      </c>
    </row>
    <row r="1327" spans="1:4" x14ac:dyDescent="0.25">
      <c r="A1327" t="s">
        <v>1950</v>
      </c>
      <c r="B1327" t="s">
        <v>1885</v>
      </c>
      <c r="C1327">
        <v>0</v>
      </c>
      <c r="D1327" s="1">
        <v>5.8335002269187398E-5</v>
      </c>
    </row>
    <row r="1328" spans="1:4" x14ac:dyDescent="0.25">
      <c r="A1328" t="s">
        <v>1951</v>
      </c>
      <c r="B1328" t="s">
        <v>1885</v>
      </c>
      <c r="C1328">
        <v>0</v>
      </c>
      <c r="D1328" s="1">
        <v>5.8335002269187398E-5</v>
      </c>
    </row>
    <row r="1329" spans="1:4" x14ac:dyDescent="0.25">
      <c r="A1329" t="s">
        <v>1952</v>
      </c>
      <c r="B1329" t="s">
        <v>1885</v>
      </c>
      <c r="C1329">
        <v>0</v>
      </c>
      <c r="D1329" s="1">
        <v>5.8335002269187398E-5</v>
      </c>
    </row>
    <row r="1330" spans="1:4" x14ac:dyDescent="0.25">
      <c r="A1330" t="s">
        <v>1953</v>
      </c>
      <c r="B1330" t="s">
        <v>1885</v>
      </c>
      <c r="C1330">
        <v>0</v>
      </c>
      <c r="D1330" s="1">
        <v>5.8335002269187398E-5</v>
      </c>
    </row>
    <row r="1331" spans="1:4" x14ac:dyDescent="0.25">
      <c r="A1331" t="s">
        <v>1954</v>
      </c>
      <c r="B1331" t="s">
        <v>1955</v>
      </c>
      <c r="C1331">
        <v>0</v>
      </c>
      <c r="D1331" s="1">
        <v>5.8335002269187398E-5</v>
      </c>
    </row>
    <row r="1332" spans="1:4" x14ac:dyDescent="0.25">
      <c r="A1332" t="s">
        <v>1956</v>
      </c>
      <c r="B1332" t="s">
        <v>1955</v>
      </c>
      <c r="C1332">
        <v>0</v>
      </c>
      <c r="D1332" s="1">
        <v>5.8335002269187398E-5</v>
      </c>
    </row>
    <row r="1333" spans="1:4" x14ac:dyDescent="0.25">
      <c r="A1333" t="s">
        <v>1957</v>
      </c>
      <c r="B1333" t="s">
        <v>1958</v>
      </c>
      <c r="C1333">
        <v>0</v>
      </c>
      <c r="D1333" s="1">
        <v>5.8335002269187398E-5</v>
      </c>
    </row>
    <row r="1334" spans="1:4" x14ac:dyDescent="0.25">
      <c r="A1334" t="s">
        <v>1959</v>
      </c>
      <c r="B1334" t="s">
        <v>1958</v>
      </c>
      <c r="C1334">
        <v>0</v>
      </c>
      <c r="D1334" s="1">
        <v>5.8335002269187398E-5</v>
      </c>
    </row>
    <row r="1335" spans="1:4" x14ac:dyDescent="0.25">
      <c r="A1335" t="s">
        <v>1960</v>
      </c>
      <c r="B1335" t="s">
        <v>1958</v>
      </c>
      <c r="C1335">
        <v>0</v>
      </c>
      <c r="D1335" s="1">
        <v>5.8335002269187398E-5</v>
      </c>
    </row>
    <row r="1336" spans="1:4" x14ac:dyDescent="0.25">
      <c r="A1336" t="s">
        <v>1961</v>
      </c>
      <c r="B1336" t="s">
        <v>1958</v>
      </c>
      <c r="C1336">
        <v>0</v>
      </c>
      <c r="D1336" s="1">
        <v>5.8335002269187398E-5</v>
      </c>
    </row>
    <row r="1337" spans="1:4" x14ac:dyDescent="0.25">
      <c r="A1337" t="s">
        <v>1962</v>
      </c>
      <c r="B1337" t="s">
        <v>1958</v>
      </c>
      <c r="C1337">
        <v>0</v>
      </c>
      <c r="D1337" s="1">
        <v>5.8335002269187398E-5</v>
      </c>
    </row>
    <row r="1338" spans="1:4" x14ac:dyDescent="0.25">
      <c r="A1338" t="s">
        <v>1963</v>
      </c>
      <c r="B1338" t="s">
        <v>1964</v>
      </c>
      <c r="C1338">
        <v>1</v>
      </c>
      <c r="D1338" s="1">
        <v>1.07922504127841E-4</v>
      </c>
    </row>
    <row r="1339" spans="1:4" x14ac:dyDescent="0.25">
      <c r="A1339" t="s">
        <v>1965</v>
      </c>
      <c r="B1339" t="s">
        <v>1966</v>
      </c>
      <c r="C1339">
        <v>19</v>
      </c>
      <c r="D1339" s="1">
        <v>5.4187096382288605E-4</v>
      </c>
    </row>
    <row r="1340" spans="1:4" x14ac:dyDescent="0.25">
      <c r="A1340" t="s">
        <v>1967</v>
      </c>
      <c r="B1340" t="s">
        <v>1966</v>
      </c>
      <c r="C1340">
        <v>14</v>
      </c>
      <c r="D1340">
        <v>1.4452874503953E-3</v>
      </c>
    </row>
    <row r="1341" spans="1:4" x14ac:dyDescent="0.25">
      <c r="A1341" t="s">
        <v>1968</v>
      </c>
      <c r="B1341" t="s">
        <v>1966</v>
      </c>
      <c r="C1341">
        <v>2</v>
      </c>
      <c r="D1341" s="1">
        <v>1.33858001843909E-4</v>
      </c>
    </row>
    <row r="1342" spans="1:4" x14ac:dyDescent="0.25">
      <c r="A1342" t="s">
        <v>1969</v>
      </c>
      <c r="B1342" t="s">
        <v>1966</v>
      </c>
      <c r="C1342">
        <v>1</v>
      </c>
      <c r="D1342" s="1">
        <v>8.3128753198514403E-5</v>
      </c>
    </row>
    <row r="1343" spans="1:4" x14ac:dyDescent="0.25">
      <c r="A1343" t="s">
        <v>1970</v>
      </c>
      <c r="B1343" t="s">
        <v>1966</v>
      </c>
      <c r="C1343">
        <v>1</v>
      </c>
      <c r="D1343" s="1">
        <v>8.3128753198514403E-5</v>
      </c>
    </row>
    <row r="1344" spans="1:4" x14ac:dyDescent="0.25">
      <c r="A1344" t="s">
        <v>1971</v>
      </c>
      <c r="B1344" t="s">
        <v>1966</v>
      </c>
      <c r="C1344">
        <v>0</v>
      </c>
      <c r="D1344" s="1">
        <v>5.8335002269187398E-5</v>
      </c>
    </row>
    <row r="1345" spans="1:4" x14ac:dyDescent="0.25">
      <c r="A1345" t="s">
        <v>1972</v>
      </c>
      <c r="B1345" t="s">
        <v>1973</v>
      </c>
      <c r="C1345">
        <v>3</v>
      </c>
      <c r="D1345" s="1">
        <v>9.4616909965938704E-5</v>
      </c>
    </row>
    <row r="1346" spans="1:4" x14ac:dyDescent="0.25">
      <c r="A1346" t="s">
        <v>1974</v>
      </c>
      <c r="B1346" t="s">
        <v>1973</v>
      </c>
      <c r="C1346">
        <v>2</v>
      </c>
      <c r="D1346" s="1">
        <v>1.3850239673264899E-4</v>
      </c>
    </row>
    <row r="1347" spans="1:4" x14ac:dyDescent="0.25">
      <c r="A1347" t="s">
        <v>1975</v>
      </c>
      <c r="B1347" t="s">
        <v>1973</v>
      </c>
      <c r="C1347">
        <v>1</v>
      </c>
      <c r="D1347" s="1">
        <v>1.07922504127841E-4</v>
      </c>
    </row>
    <row r="1348" spans="1:4" x14ac:dyDescent="0.25">
      <c r="A1348" t="s">
        <v>1976</v>
      </c>
      <c r="B1348" t="s">
        <v>1973</v>
      </c>
      <c r="C1348">
        <v>1</v>
      </c>
      <c r="D1348" s="1">
        <v>7.7137629901238906E-5</v>
      </c>
    </row>
    <row r="1349" spans="1:4" x14ac:dyDescent="0.25">
      <c r="A1349" t="s">
        <v>1977</v>
      </c>
      <c r="B1349" t="s">
        <v>1973</v>
      </c>
      <c r="C1349">
        <v>1</v>
      </c>
      <c r="D1349" s="1">
        <v>7.5122742454029006E-5</v>
      </c>
    </row>
    <row r="1350" spans="1:4" x14ac:dyDescent="0.25">
      <c r="A1350" t="s">
        <v>1978</v>
      </c>
      <c r="B1350" t="s">
        <v>1973</v>
      </c>
      <c r="C1350">
        <v>0</v>
      </c>
      <c r="D1350" s="1">
        <v>5.8335002269187398E-5</v>
      </c>
    </row>
    <row r="1351" spans="1:4" x14ac:dyDescent="0.25">
      <c r="A1351" t="s">
        <v>1979</v>
      </c>
      <c r="B1351" t="s">
        <v>1973</v>
      </c>
      <c r="C1351">
        <v>0</v>
      </c>
      <c r="D1351" s="1">
        <v>5.8335002269187398E-5</v>
      </c>
    </row>
    <row r="1352" spans="1:4" x14ac:dyDescent="0.25">
      <c r="A1352" t="s">
        <v>1980</v>
      </c>
      <c r="B1352" t="s">
        <v>1973</v>
      </c>
      <c r="C1352">
        <v>0</v>
      </c>
      <c r="D1352" s="1">
        <v>5.8335002269187398E-5</v>
      </c>
    </row>
    <row r="1353" spans="1:4" x14ac:dyDescent="0.25">
      <c r="A1353" t="s">
        <v>1981</v>
      </c>
      <c r="B1353" t="s">
        <v>1973</v>
      </c>
      <c r="C1353">
        <v>0</v>
      </c>
      <c r="D1353" s="1">
        <v>5.8335002269187398E-5</v>
      </c>
    </row>
    <row r="1354" spans="1:4" x14ac:dyDescent="0.25">
      <c r="A1354" t="s">
        <v>1982</v>
      </c>
      <c r="B1354" t="s">
        <v>1983</v>
      </c>
      <c r="C1354">
        <v>6</v>
      </c>
      <c r="D1354" s="1">
        <v>2.5296641362705598E-4</v>
      </c>
    </row>
    <row r="1355" spans="1:4" x14ac:dyDescent="0.25">
      <c r="A1355" t="s">
        <v>1984</v>
      </c>
      <c r="B1355" t="s">
        <v>1983</v>
      </c>
      <c r="C1355">
        <v>5</v>
      </c>
      <c r="D1355" s="1">
        <v>2.6729348481883302E-4</v>
      </c>
    </row>
    <row r="1356" spans="1:4" x14ac:dyDescent="0.25">
      <c r="A1356" t="s">
        <v>1985</v>
      </c>
      <c r="B1356" t="s">
        <v>1983</v>
      </c>
      <c r="C1356">
        <v>1</v>
      </c>
      <c r="D1356" s="1">
        <v>9.6652813793578798E-5</v>
      </c>
    </row>
    <row r="1357" spans="1:4" x14ac:dyDescent="0.25">
      <c r="A1357" t="s">
        <v>1986</v>
      </c>
      <c r="B1357" t="s">
        <v>1983</v>
      </c>
      <c r="C1357">
        <v>1</v>
      </c>
      <c r="D1357" s="1">
        <v>7.2337824512338703E-5</v>
      </c>
    </row>
    <row r="1358" spans="1:4" x14ac:dyDescent="0.25">
      <c r="A1358" t="s">
        <v>1987</v>
      </c>
      <c r="B1358" t="s">
        <v>1983</v>
      </c>
      <c r="C1358">
        <v>0</v>
      </c>
      <c r="D1358" s="1">
        <v>5.8335002269187398E-5</v>
      </c>
    </row>
    <row r="1359" spans="1:4" x14ac:dyDescent="0.25">
      <c r="A1359" t="s">
        <v>1988</v>
      </c>
      <c r="B1359" t="s">
        <v>1983</v>
      </c>
      <c r="C1359">
        <v>0</v>
      </c>
      <c r="D1359" s="1">
        <v>5.8335002269187398E-5</v>
      </c>
    </row>
    <row r="1360" spans="1:4" x14ac:dyDescent="0.25">
      <c r="A1360" t="s">
        <v>1989</v>
      </c>
      <c r="B1360" t="s">
        <v>1990</v>
      </c>
      <c r="C1360">
        <v>4</v>
      </c>
      <c r="D1360" s="1">
        <v>2.0461944219856199E-4</v>
      </c>
    </row>
    <row r="1361" spans="1:4" x14ac:dyDescent="0.25">
      <c r="A1361" t="s">
        <v>1991</v>
      </c>
      <c r="B1361" t="s">
        <v>1990</v>
      </c>
      <c r="C1361">
        <v>4</v>
      </c>
      <c r="D1361" s="1">
        <v>1.4202320368536799E-4</v>
      </c>
    </row>
    <row r="1362" spans="1:4" x14ac:dyDescent="0.25">
      <c r="A1362" t="s">
        <v>1992</v>
      </c>
      <c r="B1362" t="s">
        <v>1990</v>
      </c>
      <c r="C1362">
        <v>2</v>
      </c>
      <c r="D1362" s="1">
        <v>1.5753972159891601E-4</v>
      </c>
    </row>
    <row r="1363" spans="1:4" x14ac:dyDescent="0.25">
      <c r="A1363" t="s">
        <v>1993</v>
      </c>
      <c r="B1363" t="s">
        <v>1990</v>
      </c>
      <c r="C1363">
        <v>2</v>
      </c>
      <c r="D1363" s="1">
        <v>1.21446564722905E-4</v>
      </c>
    </row>
    <row r="1364" spans="1:4" x14ac:dyDescent="0.25">
      <c r="A1364" t="s">
        <v>1994</v>
      </c>
      <c r="B1364" t="s">
        <v>1990</v>
      </c>
      <c r="C1364">
        <v>2</v>
      </c>
      <c r="D1364" s="1">
        <v>9.9657920484732502E-5</v>
      </c>
    </row>
    <row r="1365" spans="1:4" x14ac:dyDescent="0.25">
      <c r="A1365" t="s">
        <v>1995</v>
      </c>
      <c r="B1365" t="s">
        <v>1990</v>
      </c>
      <c r="C1365">
        <v>1</v>
      </c>
      <c r="D1365" s="1">
        <v>9.3767530593348296E-5</v>
      </c>
    </row>
    <row r="1366" spans="1:4" x14ac:dyDescent="0.25">
      <c r="A1366" t="s">
        <v>1996</v>
      </c>
      <c r="B1366" t="s">
        <v>1990</v>
      </c>
      <c r="C1366">
        <v>1</v>
      </c>
      <c r="D1366" s="1">
        <v>6.8252502640918196E-5</v>
      </c>
    </row>
    <row r="1367" spans="1:4" x14ac:dyDescent="0.25">
      <c r="A1367" t="s">
        <v>1997</v>
      </c>
      <c r="B1367" t="s">
        <v>1990</v>
      </c>
      <c r="C1367">
        <v>0</v>
      </c>
      <c r="D1367" s="1">
        <v>5.8335002269187398E-5</v>
      </c>
    </row>
    <row r="1368" spans="1:4" x14ac:dyDescent="0.25">
      <c r="A1368" t="s">
        <v>1998</v>
      </c>
      <c r="B1368" t="s">
        <v>1990</v>
      </c>
      <c r="C1368">
        <v>0</v>
      </c>
      <c r="D1368" s="1">
        <v>5.8335002269187398E-5</v>
      </c>
    </row>
    <row r="1369" spans="1:4" x14ac:dyDescent="0.25">
      <c r="A1369" t="s">
        <v>1999</v>
      </c>
      <c r="B1369" t="s">
        <v>1990</v>
      </c>
      <c r="C1369">
        <v>0</v>
      </c>
      <c r="D1369" s="1">
        <v>5.8335002269187398E-5</v>
      </c>
    </row>
    <row r="1370" spans="1:4" x14ac:dyDescent="0.25">
      <c r="A1370" t="s">
        <v>2000</v>
      </c>
      <c r="B1370" t="s">
        <v>2001</v>
      </c>
      <c r="C1370">
        <v>9</v>
      </c>
      <c r="D1370" s="1">
        <v>2.22258236347415E-4</v>
      </c>
    </row>
    <row r="1371" spans="1:4" x14ac:dyDescent="0.25">
      <c r="A1371" t="s">
        <v>2002</v>
      </c>
      <c r="B1371" t="s">
        <v>2001</v>
      </c>
      <c r="C1371">
        <v>5</v>
      </c>
      <c r="D1371" s="1">
        <v>1.17654307172323E-4</v>
      </c>
    </row>
    <row r="1372" spans="1:4" x14ac:dyDescent="0.25">
      <c r="A1372" t="s">
        <v>2003</v>
      </c>
      <c r="B1372" t="s">
        <v>2001</v>
      </c>
      <c r="C1372">
        <v>2</v>
      </c>
      <c r="D1372" s="1">
        <v>7.8247570964800502E-5</v>
      </c>
    </row>
    <row r="1373" spans="1:4" x14ac:dyDescent="0.25">
      <c r="A1373" t="s">
        <v>2004</v>
      </c>
      <c r="B1373" t="s">
        <v>2001</v>
      </c>
      <c r="C1373">
        <v>1</v>
      </c>
      <c r="D1373" s="1">
        <v>1.07922504127841E-4</v>
      </c>
    </row>
    <row r="1374" spans="1:4" x14ac:dyDescent="0.25">
      <c r="A1374" t="s">
        <v>2005</v>
      </c>
      <c r="B1374" t="s">
        <v>2001</v>
      </c>
      <c r="C1374">
        <v>1</v>
      </c>
      <c r="D1374" s="1">
        <v>8.3128753198514403E-5</v>
      </c>
    </row>
    <row r="1375" spans="1:4" x14ac:dyDescent="0.25">
      <c r="A1375" t="s">
        <v>2006</v>
      </c>
      <c r="B1375" t="s">
        <v>2001</v>
      </c>
      <c r="C1375">
        <v>1</v>
      </c>
      <c r="D1375" s="1">
        <v>8.3128753198514403E-5</v>
      </c>
    </row>
    <row r="1376" spans="1:4" x14ac:dyDescent="0.25">
      <c r="A1376" t="s">
        <v>2007</v>
      </c>
      <c r="B1376" t="s">
        <v>2001</v>
      </c>
      <c r="C1376">
        <v>0</v>
      </c>
      <c r="D1376" s="1">
        <v>5.8335002269187398E-5</v>
      </c>
    </row>
    <row r="1377" spans="1:4" x14ac:dyDescent="0.25">
      <c r="A1377" t="s">
        <v>2008</v>
      </c>
      <c r="B1377" t="s">
        <v>2009</v>
      </c>
      <c r="C1377">
        <v>1</v>
      </c>
      <c r="D1377" s="1">
        <v>9.3666797187456896E-5</v>
      </c>
    </row>
    <row r="1378" spans="1:4" x14ac:dyDescent="0.25">
      <c r="A1378" t="s">
        <v>2010</v>
      </c>
      <c r="B1378" t="s">
        <v>2009</v>
      </c>
      <c r="C1378">
        <v>0</v>
      </c>
      <c r="D1378" s="1">
        <v>5.8335002269187398E-5</v>
      </c>
    </row>
    <row r="1379" spans="1:4" x14ac:dyDescent="0.25">
      <c r="A1379" t="s">
        <v>2011</v>
      </c>
      <c r="B1379" t="s">
        <v>2009</v>
      </c>
      <c r="C1379">
        <v>0</v>
      </c>
      <c r="D1379" s="1">
        <v>5.8335002269187398E-5</v>
      </c>
    </row>
    <row r="1380" spans="1:4" x14ac:dyDescent="0.25">
      <c r="A1380" t="s">
        <v>2012</v>
      </c>
      <c r="B1380" t="s">
        <v>2009</v>
      </c>
      <c r="C1380">
        <v>0</v>
      </c>
      <c r="D1380" s="1">
        <v>5.8335002269187398E-5</v>
      </c>
    </row>
    <row r="1381" spans="1:4" x14ac:dyDescent="0.25">
      <c r="A1381" t="s">
        <v>2013</v>
      </c>
      <c r="B1381" t="s">
        <v>2009</v>
      </c>
      <c r="C1381">
        <v>0</v>
      </c>
      <c r="D1381" s="1">
        <v>5.8335002269187398E-5</v>
      </c>
    </row>
    <row r="1382" spans="1:4" x14ac:dyDescent="0.25">
      <c r="A1382" t="s">
        <v>2014</v>
      </c>
      <c r="B1382" t="s">
        <v>2009</v>
      </c>
      <c r="C1382">
        <v>0</v>
      </c>
      <c r="D1382" s="1">
        <v>5.8335002269187398E-5</v>
      </c>
    </row>
    <row r="1383" spans="1:4" x14ac:dyDescent="0.25">
      <c r="A1383" t="s">
        <v>2015</v>
      </c>
      <c r="B1383" t="s">
        <v>2009</v>
      </c>
      <c r="C1383">
        <v>0</v>
      </c>
      <c r="D1383" s="1">
        <v>5.8335002269187398E-5</v>
      </c>
    </row>
    <row r="1384" spans="1:4" x14ac:dyDescent="0.25">
      <c r="A1384" t="s">
        <v>2016</v>
      </c>
      <c r="B1384" t="s">
        <v>2017</v>
      </c>
      <c r="C1384">
        <v>1</v>
      </c>
      <c r="D1384" s="1">
        <v>7.4864169555405395E-5</v>
      </c>
    </row>
    <row r="1385" spans="1:4" x14ac:dyDescent="0.25">
      <c r="A1385" t="s">
        <v>2018</v>
      </c>
      <c r="B1385" t="s">
        <v>2019</v>
      </c>
      <c r="C1385">
        <v>0</v>
      </c>
      <c r="D1385" s="1">
        <v>5.8335002269187398E-5</v>
      </c>
    </row>
    <row r="1386" spans="1:4" x14ac:dyDescent="0.25">
      <c r="A1386" t="s">
        <v>2020</v>
      </c>
      <c r="B1386" t="s">
        <v>2021</v>
      </c>
      <c r="C1386">
        <v>0</v>
      </c>
      <c r="D1386" s="1">
        <v>5.8335002269187398E-5</v>
      </c>
    </row>
    <row r="1387" spans="1:4" x14ac:dyDescent="0.25">
      <c r="A1387" t="s">
        <v>2022</v>
      </c>
      <c r="B1387" t="s">
        <v>2023</v>
      </c>
      <c r="C1387">
        <v>0</v>
      </c>
      <c r="D1387" s="1">
        <v>5.8335002269187398E-5</v>
      </c>
    </row>
    <row r="1388" spans="1:4" x14ac:dyDescent="0.25">
      <c r="A1388" t="s">
        <v>2024</v>
      </c>
      <c r="B1388" t="s">
        <v>2023</v>
      </c>
      <c r="C1388">
        <v>0</v>
      </c>
      <c r="D1388" s="1">
        <v>5.8335002269187398E-5</v>
      </c>
    </row>
    <row r="1389" spans="1:4" x14ac:dyDescent="0.25">
      <c r="A1389" t="s">
        <v>2025</v>
      </c>
      <c r="B1389" t="s">
        <v>2023</v>
      </c>
      <c r="C1389">
        <v>0</v>
      </c>
      <c r="D1389" s="1">
        <v>5.8335002269187398E-5</v>
      </c>
    </row>
    <row r="1390" spans="1:4" x14ac:dyDescent="0.25">
      <c r="A1390" t="s">
        <v>2026</v>
      </c>
      <c r="B1390" t="s">
        <v>2027</v>
      </c>
      <c r="C1390">
        <v>0</v>
      </c>
      <c r="D1390" s="1">
        <v>5.8335002269187398E-5</v>
      </c>
    </row>
    <row r="1391" spans="1:4" x14ac:dyDescent="0.25">
      <c r="A1391" t="s">
        <v>2028</v>
      </c>
      <c r="B1391" t="s">
        <v>2027</v>
      </c>
      <c r="C1391">
        <v>0</v>
      </c>
      <c r="D1391" s="1">
        <v>5.8335002269187398E-5</v>
      </c>
    </row>
    <row r="1392" spans="1:4" x14ac:dyDescent="0.25">
      <c r="A1392" t="s">
        <v>2029</v>
      </c>
      <c r="B1392" t="s">
        <v>2030</v>
      </c>
      <c r="C1392">
        <v>0</v>
      </c>
      <c r="D1392" s="1">
        <v>5.8335002269187398E-5</v>
      </c>
    </row>
    <row r="1393" spans="1:4" x14ac:dyDescent="0.25">
      <c r="A1393" t="s">
        <v>2031</v>
      </c>
      <c r="B1393" t="s">
        <v>2032</v>
      </c>
      <c r="C1393">
        <v>0</v>
      </c>
      <c r="D1393" s="1">
        <v>5.8335002269187398E-5</v>
      </c>
    </row>
    <row r="1394" spans="1:4" x14ac:dyDescent="0.25">
      <c r="A1394" t="s">
        <v>2033</v>
      </c>
      <c r="B1394" t="s">
        <v>2032</v>
      </c>
      <c r="C1394">
        <v>0</v>
      </c>
      <c r="D1394" s="1">
        <v>5.8335002269187398E-5</v>
      </c>
    </row>
    <row r="1395" spans="1:4" x14ac:dyDescent="0.25">
      <c r="A1395" t="s">
        <v>2034</v>
      </c>
      <c r="B1395" t="s">
        <v>2032</v>
      </c>
      <c r="C1395">
        <v>0</v>
      </c>
      <c r="D1395" s="1">
        <v>5.8335002269187398E-5</v>
      </c>
    </row>
    <row r="1396" spans="1:4" x14ac:dyDescent="0.25">
      <c r="A1396" t="s">
        <v>2035</v>
      </c>
      <c r="B1396" t="s">
        <v>2032</v>
      </c>
      <c r="C1396">
        <v>0</v>
      </c>
      <c r="D1396" s="1">
        <v>5.8335002269187398E-5</v>
      </c>
    </row>
    <row r="1397" spans="1:4" x14ac:dyDescent="0.25">
      <c r="A1397" t="s">
        <v>2036</v>
      </c>
      <c r="B1397" t="s">
        <v>2037</v>
      </c>
      <c r="C1397">
        <v>0</v>
      </c>
      <c r="D1397" s="1">
        <v>5.8335002269187398E-5</v>
      </c>
    </row>
    <row r="1398" spans="1:4" x14ac:dyDescent="0.25">
      <c r="A1398" t="s">
        <v>2038</v>
      </c>
      <c r="B1398" t="s">
        <v>2039</v>
      </c>
      <c r="C1398">
        <v>0</v>
      </c>
      <c r="D1398" s="1">
        <v>5.8335002269187398E-5</v>
      </c>
    </row>
    <row r="1399" spans="1:4" x14ac:dyDescent="0.25">
      <c r="A1399" t="s">
        <v>2040</v>
      </c>
      <c r="B1399" t="s">
        <v>2041</v>
      </c>
      <c r="C1399">
        <v>0</v>
      </c>
      <c r="D1399" s="1">
        <v>5.8335002269187398E-5</v>
      </c>
    </row>
    <row r="1400" spans="1:4" x14ac:dyDescent="0.25">
      <c r="A1400" t="s">
        <v>2042</v>
      </c>
      <c r="B1400" t="s">
        <v>2043</v>
      </c>
      <c r="C1400">
        <v>0</v>
      </c>
      <c r="D1400" s="1">
        <v>5.8335002269187398E-5</v>
      </c>
    </row>
    <row r="1401" spans="1:4" x14ac:dyDescent="0.25">
      <c r="A1401" t="s">
        <v>2044</v>
      </c>
      <c r="B1401" t="s">
        <v>2043</v>
      </c>
      <c r="C1401">
        <v>0</v>
      </c>
      <c r="D1401" s="1">
        <v>5.8335002269187398E-5</v>
      </c>
    </row>
    <row r="1402" spans="1:4" x14ac:dyDescent="0.25">
      <c r="A1402" t="s">
        <v>2045</v>
      </c>
      <c r="B1402" t="s">
        <v>2046</v>
      </c>
      <c r="C1402">
        <v>0</v>
      </c>
      <c r="D1402" s="1">
        <v>5.8335002269187398E-5</v>
      </c>
    </row>
    <row r="1403" spans="1:4" x14ac:dyDescent="0.25">
      <c r="A1403" t="s">
        <v>2047</v>
      </c>
      <c r="B1403" t="s">
        <v>2048</v>
      </c>
      <c r="C1403">
        <v>0</v>
      </c>
      <c r="D1403" s="1">
        <v>5.8335002269187398E-5</v>
      </c>
    </row>
    <row r="1404" spans="1:4" x14ac:dyDescent="0.25">
      <c r="A1404" t="s">
        <v>2049</v>
      </c>
      <c r="B1404" t="s">
        <v>2050</v>
      </c>
      <c r="C1404">
        <v>0</v>
      </c>
      <c r="D1404" s="1">
        <v>5.8335002269187398E-5</v>
      </c>
    </row>
    <row r="1405" spans="1:4" x14ac:dyDescent="0.25">
      <c r="A1405" t="s">
        <v>2051</v>
      </c>
      <c r="B1405" t="s">
        <v>2052</v>
      </c>
      <c r="C1405">
        <v>0</v>
      </c>
      <c r="D1405" s="1">
        <v>5.8335002269187398E-5</v>
      </c>
    </row>
    <row r="1406" spans="1:4" x14ac:dyDescent="0.25">
      <c r="A1406" t="s">
        <v>2053</v>
      </c>
      <c r="B1406" t="s">
        <v>2052</v>
      </c>
      <c r="C1406">
        <v>0</v>
      </c>
      <c r="D1406" s="1">
        <v>5.8335002269187398E-5</v>
      </c>
    </row>
    <row r="1407" spans="1:4" x14ac:dyDescent="0.25">
      <c r="A1407" t="s">
        <v>2054</v>
      </c>
      <c r="B1407" t="s">
        <v>2052</v>
      </c>
      <c r="C1407">
        <v>0</v>
      </c>
      <c r="D1407" s="1">
        <v>5.8335002269187398E-5</v>
      </c>
    </row>
    <row r="1408" spans="1:4" x14ac:dyDescent="0.25">
      <c r="A1408" t="s">
        <v>2055</v>
      </c>
      <c r="B1408" t="s">
        <v>2052</v>
      </c>
      <c r="C1408">
        <v>0</v>
      </c>
      <c r="D1408" s="1">
        <v>5.8335002269187398E-5</v>
      </c>
    </row>
    <row r="1409" spans="1:4" x14ac:dyDescent="0.25">
      <c r="A1409" t="s">
        <v>2056</v>
      </c>
      <c r="B1409" t="s">
        <v>2057</v>
      </c>
      <c r="C1409">
        <v>0</v>
      </c>
      <c r="D1409" s="1">
        <v>5.8335002269187398E-5</v>
      </c>
    </row>
    <row r="1410" spans="1:4" x14ac:dyDescent="0.25">
      <c r="A1410" t="s">
        <v>2058</v>
      </c>
      <c r="B1410" t="s">
        <v>2059</v>
      </c>
      <c r="C1410">
        <v>0</v>
      </c>
      <c r="D1410" s="1">
        <v>5.8335002269187398E-5</v>
      </c>
    </row>
    <row r="1411" spans="1:4" x14ac:dyDescent="0.25">
      <c r="A1411" t="s">
        <v>2060</v>
      </c>
      <c r="B1411" t="s">
        <v>2061</v>
      </c>
      <c r="C1411">
        <v>0</v>
      </c>
      <c r="D1411" s="1">
        <v>5.8335002269187398E-5</v>
      </c>
    </row>
    <row r="1412" spans="1:4" x14ac:dyDescent="0.25">
      <c r="A1412" t="s">
        <v>2062</v>
      </c>
      <c r="B1412" t="s">
        <v>2061</v>
      </c>
      <c r="C1412">
        <v>0</v>
      </c>
      <c r="D1412" s="1">
        <v>5.8335002269187398E-5</v>
      </c>
    </row>
    <row r="1413" spans="1:4" x14ac:dyDescent="0.25">
      <c r="A1413" t="s">
        <v>2063</v>
      </c>
      <c r="B1413" t="s">
        <v>2061</v>
      </c>
      <c r="C1413">
        <v>0</v>
      </c>
      <c r="D1413" s="1">
        <v>5.8335002269187398E-5</v>
      </c>
    </row>
    <row r="1414" spans="1:4" x14ac:dyDescent="0.25">
      <c r="A1414" t="s">
        <v>2064</v>
      </c>
      <c r="B1414" t="s">
        <v>2061</v>
      </c>
      <c r="C1414">
        <v>0</v>
      </c>
      <c r="D1414" s="1">
        <v>5.8335002269187398E-5</v>
      </c>
    </row>
    <row r="1415" spans="1:4" x14ac:dyDescent="0.25">
      <c r="A1415" t="s">
        <v>2065</v>
      </c>
      <c r="B1415" t="s">
        <v>2061</v>
      </c>
      <c r="C1415">
        <v>0</v>
      </c>
      <c r="D1415" s="1">
        <v>5.8335002269187398E-5</v>
      </c>
    </row>
    <row r="1416" spans="1:4" x14ac:dyDescent="0.25">
      <c r="A1416" t="s">
        <v>2066</v>
      </c>
      <c r="B1416" t="s">
        <v>2061</v>
      </c>
      <c r="C1416">
        <v>0</v>
      </c>
      <c r="D1416" s="1">
        <v>5.8335002269187398E-5</v>
      </c>
    </row>
    <row r="1417" spans="1:4" x14ac:dyDescent="0.25">
      <c r="A1417" t="s">
        <v>2067</v>
      </c>
      <c r="B1417" t="s">
        <v>2061</v>
      </c>
      <c r="C1417">
        <v>0</v>
      </c>
      <c r="D1417" s="1">
        <v>5.8335002269187398E-5</v>
      </c>
    </row>
    <row r="1418" spans="1:4" x14ac:dyDescent="0.25">
      <c r="A1418" t="s">
        <v>2068</v>
      </c>
      <c r="B1418" t="s">
        <v>2061</v>
      </c>
      <c r="C1418">
        <v>0</v>
      </c>
      <c r="D1418" s="1">
        <v>5.8335002269187398E-5</v>
      </c>
    </row>
    <row r="1419" spans="1:4" x14ac:dyDescent="0.25">
      <c r="A1419" t="s">
        <v>2069</v>
      </c>
      <c r="B1419" t="s">
        <v>2061</v>
      </c>
      <c r="C1419">
        <v>0</v>
      </c>
      <c r="D1419" s="1">
        <v>5.8335002269187398E-5</v>
      </c>
    </row>
    <row r="1420" spans="1:4" x14ac:dyDescent="0.25">
      <c r="A1420" t="s">
        <v>2070</v>
      </c>
      <c r="B1420" t="s">
        <v>2061</v>
      </c>
      <c r="C1420">
        <v>0</v>
      </c>
      <c r="D1420" s="1">
        <v>5.8335002269187398E-5</v>
      </c>
    </row>
    <row r="1421" spans="1:4" x14ac:dyDescent="0.25">
      <c r="A1421" t="s">
        <v>2071</v>
      </c>
      <c r="B1421" t="s">
        <v>2061</v>
      </c>
      <c r="C1421">
        <v>0</v>
      </c>
      <c r="D1421" s="1">
        <v>5.8335002269187398E-5</v>
      </c>
    </row>
    <row r="1422" spans="1:4" x14ac:dyDescent="0.25">
      <c r="A1422" t="s">
        <v>2072</v>
      </c>
      <c r="B1422" t="s">
        <v>2061</v>
      </c>
      <c r="C1422">
        <v>0</v>
      </c>
      <c r="D1422" s="1">
        <v>5.8335002269187398E-5</v>
      </c>
    </row>
    <row r="1423" spans="1:4" x14ac:dyDescent="0.25">
      <c r="A1423" t="s">
        <v>2073</v>
      </c>
      <c r="B1423" t="s">
        <v>2061</v>
      </c>
      <c r="C1423">
        <v>0</v>
      </c>
      <c r="D1423" s="1">
        <v>5.8335002269187398E-5</v>
      </c>
    </row>
    <row r="1424" spans="1:4" x14ac:dyDescent="0.25">
      <c r="A1424" t="s">
        <v>2074</v>
      </c>
      <c r="B1424" t="s">
        <v>2061</v>
      </c>
      <c r="C1424">
        <v>0</v>
      </c>
      <c r="D1424" s="1">
        <v>5.8335002269187398E-5</v>
      </c>
    </row>
    <row r="1425" spans="1:4" x14ac:dyDescent="0.25">
      <c r="A1425" t="s">
        <v>2075</v>
      </c>
      <c r="B1425" t="s">
        <v>2061</v>
      </c>
      <c r="C1425">
        <v>0</v>
      </c>
      <c r="D1425" s="1">
        <v>5.8335002269187398E-5</v>
      </c>
    </row>
    <row r="1426" spans="1:4" x14ac:dyDescent="0.25">
      <c r="A1426" t="s">
        <v>2076</v>
      </c>
      <c r="B1426" t="s">
        <v>2061</v>
      </c>
      <c r="C1426">
        <v>0</v>
      </c>
      <c r="D1426" s="1">
        <v>5.8335002269187398E-5</v>
      </c>
    </row>
    <row r="1427" spans="1:4" x14ac:dyDescent="0.25">
      <c r="A1427" t="s">
        <v>2077</v>
      </c>
      <c r="B1427" t="s">
        <v>2061</v>
      </c>
      <c r="C1427">
        <v>0</v>
      </c>
      <c r="D1427" s="1">
        <v>5.8335002269187398E-5</v>
      </c>
    </row>
    <row r="1428" spans="1:4" x14ac:dyDescent="0.25">
      <c r="A1428" t="s">
        <v>2078</v>
      </c>
      <c r="B1428" t="s">
        <v>2079</v>
      </c>
      <c r="C1428">
        <v>0</v>
      </c>
      <c r="D1428" s="1">
        <v>5.8335002269187398E-5</v>
      </c>
    </row>
    <row r="1429" spans="1:4" x14ac:dyDescent="0.25">
      <c r="A1429" t="s">
        <v>2080</v>
      </c>
      <c r="B1429" t="s">
        <v>2079</v>
      </c>
      <c r="C1429">
        <v>0</v>
      </c>
      <c r="D1429" s="1">
        <v>5.8335002269187398E-5</v>
      </c>
    </row>
    <row r="1430" spans="1:4" x14ac:dyDescent="0.25">
      <c r="A1430" t="s">
        <v>2081</v>
      </c>
      <c r="B1430" t="s">
        <v>2082</v>
      </c>
      <c r="C1430">
        <v>0</v>
      </c>
      <c r="D1430" s="1">
        <v>5.8335002269187398E-5</v>
      </c>
    </row>
    <row r="1431" spans="1:4" x14ac:dyDescent="0.25">
      <c r="A1431" t="s">
        <v>2083</v>
      </c>
      <c r="B1431" t="s">
        <v>2082</v>
      </c>
      <c r="C1431">
        <v>0</v>
      </c>
      <c r="D1431" s="1">
        <v>5.8335002269187398E-5</v>
      </c>
    </row>
    <row r="1432" spans="1:4" x14ac:dyDescent="0.25">
      <c r="A1432" t="s">
        <v>2084</v>
      </c>
      <c r="B1432" t="s">
        <v>2085</v>
      </c>
      <c r="C1432">
        <v>0</v>
      </c>
      <c r="D1432" s="1">
        <v>5.8335002269187398E-5</v>
      </c>
    </row>
    <row r="1433" spans="1:4" x14ac:dyDescent="0.25">
      <c r="A1433" t="s">
        <v>2086</v>
      </c>
      <c r="B1433" t="s">
        <v>2087</v>
      </c>
      <c r="C1433">
        <v>0</v>
      </c>
      <c r="D1433" s="1">
        <v>5.8335002269187398E-5</v>
      </c>
    </row>
    <row r="1434" spans="1:4" x14ac:dyDescent="0.25">
      <c r="A1434" t="s">
        <v>2088</v>
      </c>
      <c r="B1434" t="s">
        <v>2087</v>
      </c>
      <c r="C1434">
        <v>0</v>
      </c>
      <c r="D1434" s="1">
        <v>5.8335002269187398E-5</v>
      </c>
    </row>
    <row r="1435" spans="1:4" x14ac:dyDescent="0.25">
      <c r="A1435" t="s">
        <v>2089</v>
      </c>
      <c r="B1435" t="s">
        <v>2090</v>
      </c>
      <c r="C1435">
        <v>0</v>
      </c>
      <c r="D1435" s="1">
        <v>5.8335002269187398E-5</v>
      </c>
    </row>
    <row r="1436" spans="1:4" x14ac:dyDescent="0.25">
      <c r="A1436" t="s">
        <v>2091</v>
      </c>
      <c r="B1436" t="s">
        <v>2090</v>
      </c>
      <c r="C1436">
        <v>0</v>
      </c>
      <c r="D1436" s="1">
        <v>5.8335002269187398E-5</v>
      </c>
    </row>
    <row r="1437" spans="1:4" x14ac:dyDescent="0.25">
      <c r="A1437" t="s">
        <v>2092</v>
      </c>
      <c r="B1437" t="s">
        <v>2090</v>
      </c>
      <c r="C1437">
        <v>0</v>
      </c>
      <c r="D1437" s="1">
        <v>5.8335002269187398E-5</v>
      </c>
    </row>
    <row r="1438" spans="1:4" x14ac:dyDescent="0.25">
      <c r="A1438" t="s">
        <v>2093</v>
      </c>
      <c r="B1438" t="s">
        <v>2090</v>
      </c>
      <c r="C1438">
        <v>0</v>
      </c>
      <c r="D1438" s="1">
        <v>5.8335002269187398E-5</v>
      </c>
    </row>
    <row r="1439" spans="1:4" x14ac:dyDescent="0.25">
      <c r="A1439" t="s">
        <v>2094</v>
      </c>
      <c r="B1439" t="s">
        <v>2090</v>
      </c>
      <c r="C1439">
        <v>0</v>
      </c>
      <c r="D1439" s="1">
        <v>5.8335002269187398E-5</v>
      </c>
    </row>
    <row r="1440" spans="1:4" x14ac:dyDescent="0.25">
      <c r="A1440" t="s">
        <v>2095</v>
      </c>
      <c r="B1440" t="s">
        <v>2090</v>
      </c>
      <c r="C1440">
        <v>0</v>
      </c>
      <c r="D1440" s="1">
        <v>5.8335002269187398E-5</v>
      </c>
    </row>
    <row r="1441" spans="1:4" x14ac:dyDescent="0.25">
      <c r="A1441" t="s">
        <v>2096</v>
      </c>
      <c r="B1441" t="s">
        <v>2090</v>
      </c>
      <c r="C1441">
        <v>0</v>
      </c>
      <c r="D1441" s="1">
        <v>5.8335002269187398E-5</v>
      </c>
    </row>
    <row r="1442" spans="1:4" x14ac:dyDescent="0.25">
      <c r="A1442" t="s">
        <v>2097</v>
      </c>
      <c r="B1442" t="s">
        <v>2098</v>
      </c>
      <c r="C1442">
        <v>1</v>
      </c>
      <c r="D1442" s="1">
        <v>1.08301406579304E-4</v>
      </c>
    </row>
    <row r="1443" spans="1:4" x14ac:dyDescent="0.25">
      <c r="A1443" t="s">
        <v>2099</v>
      </c>
      <c r="B1443" t="s">
        <v>2098</v>
      </c>
      <c r="C1443">
        <v>1</v>
      </c>
      <c r="D1443" s="1">
        <v>8.3128753198514403E-5</v>
      </c>
    </row>
    <row r="1444" spans="1:4" x14ac:dyDescent="0.25">
      <c r="A1444" t="s">
        <v>2100</v>
      </c>
      <c r="B1444" t="s">
        <v>2098</v>
      </c>
      <c r="C1444">
        <v>0</v>
      </c>
      <c r="D1444" s="1">
        <v>5.8335002269187398E-5</v>
      </c>
    </row>
    <row r="1445" spans="1:4" x14ac:dyDescent="0.25">
      <c r="A1445" t="s">
        <v>2101</v>
      </c>
      <c r="B1445" t="s">
        <v>2098</v>
      </c>
      <c r="C1445">
        <v>0</v>
      </c>
      <c r="D1445" s="1">
        <v>5.8335002269187398E-5</v>
      </c>
    </row>
    <row r="1446" spans="1:4" x14ac:dyDescent="0.25">
      <c r="A1446" t="s">
        <v>2102</v>
      </c>
      <c r="B1446" t="s">
        <v>2098</v>
      </c>
      <c r="C1446">
        <v>0</v>
      </c>
      <c r="D1446" s="1">
        <v>5.8335002269187398E-5</v>
      </c>
    </row>
    <row r="1447" spans="1:4" x14ac:dyDescent="0.25">
      <c r="A1447" t="s">
        <v>2103</v>
      </c>
      <c r="B1447" t="s">
        <v>2104</v>
      </c>
      <c r="C1447">
        <v>1</v>
      </c>
      <c r="D1447" s="1">
        <v>7.4864169555405395E-5</v>
      </c>
    </row>
    <row r="1448" spans="1:4" x14ac:dyDescent="0.25">
      <c r="A1448" t="s">
        <v>2105</v>
      </c>
      <c r="B1448" t="s">
        <v>2104</v>
      </c>
      <c r="C1448">
        <v>0</v>
      </c>
      <c r="D1448" s="1">
        <v>5.8335002269187398E-5</v>
      </c>
    </row>
    <row r="1449" spans="1:4" x14ac:dyDescent="0.25">
      <c r="A1449" t="s">
        <v>2106</v>
      </c>
      <c r="B1449" t="s">
        <v>2104</v>
      </c>
      <c r="C1449">
        <v>0</v>
      </c>
      <c r="D1449" s="1">
        <v>5.8335002269187398E-5</v>
      </c>
    </row>
    <row r="1450" spans="1:4" x14ac:dyDescent="0.25">
      <c r="A1450" t="s">
        <v>2107</v>
      </c>
      <c r="B1450" t="s">
        <v>2104</v>
      </c>
      <c r="C1450">
        <v>0</v>
      </c>
      <c r="D1450" s="1">
        <v>5.8335002269187398E-5</v>
      </c>
    </row>
    <row r="1451" spans="1:4" x14ac:dyDescent="0.25">
      <c r="A1451" t="s">
        <v>2108</v>
      </c>
      <c r="B1451" t="s">
        <v>2104</v>
      </c>
      <c r="C1451">
        <v>0</v>
      </c>
      <c r="D1451" s="1">
        <v>5.8335002269187398E-5</v>
      </c>
    </row>
    <row r="1452" spans="1:4" x14ac:dyDescent="0.25">
      <c r="A1452" t="s">
        <v>2109</v>
      </c>
      <c r="B1452" t="s">
        <v>2110</v>
      </c>
      <c r="C1452">
        <v>0</v>
      </c>
      <c r="D1452" s="1">
        <v>5.8335002269187398E-5</v>
      </c>
    </row>
    <row r="1453" spans="1:4" x14ac:dyDescent="0.25">
      <c r="A1453" t="s">
        <v>2111</v>
      </c>
      <c r="B1453" t="s">
        <v>2112</v>
      </c>
      <c r="C1453">
        <v>1</v>
      </c>
      <c r="D1453" s="1">
        <v>1.07922504127841E-4</v>
      </c>
    </row>
    <row r="1454" spans="1:4" x14ac:dyDescent="0.25">
      <c r="A1454" t="s">
        <v>2113</v>
      </c>
      <c r="B1454" t="s">
        <v>2112</v>
      </c>
      <c r="C1454">
        <v>1</v>
      </c>
      <c r="D1454" s="1">
        <v>1.07922504127841E-4</v>
      </c>
    </row>
    <row r="1455" spans="1:4" x14ac:dyDescent="0.25">
      <c r="A1455" t="s">
        <v>2114</v>
      </c>
      <c r="B1455" t="s">
        <v>2112</v>
      </c>
      <c r="C1455">
        <v>0</v>
      </c>
      <c r="D1455" s="1">
        <v>5.8335002269187398E-5</v>
      </c>
    </row>
    <row r="1456" spans="1:4" x14ac:dyDescent="0.25">
      <c r="A1456" t="s">
        <v>2115</v>
      </c>
      <c r="B1456" t="s">
        <v>2112</v>
      </c>
      <c r="C1456">
        <v>0</v>
      </c>
      <c r="D1456" s="1">
        <v>5.8335002269187398E-5</v>
      </c>
    </row>
    <row r="1457" spans="1:4" x14ac:dyDescent="0.25">
      <c r="A1457" t="s">
        <v>2116</v>
      </c>
      <c r="B1457" t="s">
        <v>2117</v>
      </c>
      <c r="C1457">
        <v>1</v>
      </c>
      <c r="D1457" s="1">
        <v>1.07922504127841E-4</v>
      </c>
    </row>
    <row r="1458" spans="1:4" x14ac:dyDescent="0.25">
      <c r="A1458" t="s">
        <v>2118</v>
      </c>
      <c r="B1458" t="s">
        <v>2119</v>
      </c>
      <c r="C1458">
        <v>0</v>
      </c>
      <c r="D1458" s="1">
        <v>5.8335002269187398E-5</v>
      </c>
    </row>
    <row r="1459" spans="1:4" x14ac:dyDescent="0.25">
      <c r="A1459" t="s">
        <v>2120</v>
      </c>
      <c r="B1459" t="s">
        <v>2121</v>
      </c>
      <c r="C1459">
        <v>0</v>
      </c>
      <c r="D1459" s="1">
        <v>5.8335002269187398E-5</v>
      </c>
    </row>
    <row r="1460" spans="1:4" x14ac:dyDescent="0.25">
      <c r="A1460" t="s">
        <v>2122</v>
      </c>
      <c r="B1460" t="s">
        <v>2123</v>
      </c>
      <c r="C1460">
        <v>0</v>
      </c>
      <c r="D1460" s="1">
        <v>5.8335002269187398E-5</v>
      </c>
    </row>
    <row r="1461" spans="1:4" x14ac:dyDescent="0.25">
      <c r="A1461" t="s">
        <v>2124</v>
      </c>
      <c r="B1461" t="s">
        <v>2125</v>
      </c>
      <c r="C1461">
        <v>1</v>
      </c>
      <c r="D1461" s="1">
        <v>1.07922504127841E-4</v>
      </c>
    </row>
    <row r="1462" spans="1:4" x14ac:dyDescent="0.25">
      <c r="A1462" t="s">
        <v>2126</v>
      </c>
      <c r="B1462" t="s">
        <v>2125</v>
      </c>
      <c r="C1462">
        <v>0</v>
      </c>
      <c r="D1462" s="1">
        <v>5.8335002269187398E-5</v>
      </c>
    </row>
    <row r="1463" spans="1:4" x14ac:dyDescent="0.25">
      <c r="A1463" t="s">
        <v>2127</v>
      </c>
      <c r="B1463" t="s">
        <v>2125</v>
      </c>
      <c r="C1463">
        <v>0</v>
      </c>
      <c r="D1463" s="1">
        <v>5.8335002269187398E-5</v>
      </c>
    </row>
    <row r="1464" spans="1:4" x14ac:dyDescent="0.25">
      <c r="A1464" t="s">
        <v>2128</v>
      </c>
      <c r="B1464" t="s">
        <v>2125</v>
      </c>
      <c r="C1464">
        <v>0</v>
      </c>
      <c r="D1464" s="1">
        <v>5.8335002269187398E-5</v>
      </c>
    </row>
    <row r="1465" spans="1:4" x14ac:dyDescent="0.25">
      <c r="A1465" t="s">
        <v>2129</v>
      </c>
      <c r="B1465" t="s">
        <v>2125</v>
      </c>
      <c r="C1465">
        <v>0</v>
      </c>
      <c r="D1465" s="1">
        <v>5.8335002269187398E-5</v>
      </c>
    </row>
    <row r="1466" spans="1:4" x14ac:dyDescent="0.25">
      <c r="A1466" t="s">
        <v>2130</v>
      </c>
      <c r="B1466" t="s">
        <v>2125</v>
      </c>
      <c r="C1466">
        <v>0</v>
      </c>
      <c r="D1466" s="1">
        <v>5.8335002269187398E-5</v>
      </c>
    </row>
    <row r="1467" spans="1:4" x14ac:dyDescent="0.25">
      <c r="A1467" t="s">
        <v>2131</v>
      </c>
      <c r="B1467" t="s">
        <v>2125</v>
      </c>
      <c r="C1467">
        <v>0</v>
      </c>
      <c r="D1467" s="1">
        <v>5.8335002269187398E-5</v>
      </c>
    </row>
    <row r="1468" spans="1:4" x14ac:dyDescent="0.25">
      <c r="A1468" t="s">
        <v>2132</v>
      </c>
      <c r="B1468" t="s">
        <v>2125</v>
      </c>
      <c r="C1468">
        <v>0</v>
      </c>
      <c r="D1468" s="1">
        <v>5.8335002269187398E-5</v>
      </c>
    </row>
    <row r="1469" spans="1:4" x14ac:dyDescent="0.25">
      <c r="A1469" t="s">
        <v>2133</v>
      </c>
      <c r="B1469" t="s">
        <v>2125</v>
      </c>
      <c r="C1469">
        <v>0</v>
      </c>
      <c r="D1469" s="1">
        <v>5.8335002269187398E-5</v>
      </c>
    </row>
    <row r="1470" spans="1:4" x14ac:dyDescent="0.25">
      <c r="A1470" t="s">
        <v>2134</v>
      </c>
      <c r="B1470" t="s">
        <v>2125</v>
      </c>
      <c r="C1470">
        <v>0</v>
      </c>
      <c r="D1470" s="1">
        <v>5.8335002269187398E-5</v>
      </c>
    </row>
    <row r="1471" spans="1:4" x14ac:dyDescent="0.25">
      <c r="A1471" t="s">
        <v>2135</v>
      </c>
      <c r="B1471" t="s">
        <v>2125</v>
      </c>
      <c r="C1471">
        <v>0</v>
      </c>
      <c r="D1471" s="1">
        <v>5.8335002269187398E-5</v>
      </c>
    </row>
    <row r="1472" spans="1:4" x14ac:dyDescent="0.25">
      <c r="A1472" t="s">
        <v>2136</v>
      </c>
      <c r="B1472" t="s">
        <v>2125</v>
      </c>
      <c r="C1472">
        <v>0</v>
      </c>
      <c r="D1472" s="1">
        <v>5.8335002269187398E-5</v>
      </c>
    </row>
    <row r="1473" spans="1:4" x14ac:dyDescent="0.25">
      <c r="A1473" t="s">
        <v>2137</v>
      </c>
      <c r="B1473" t="s">
        <v>2138</v>
      </c>
      <c r="C1473">
        <v>1</v>
      </c>
      <c r="D1473" s="1">
        <v>6.8252502640918196E-5</v>
      </c>
    </row>
    <row r="1474" spans="1:4" x14ac:dyDescent="0.25">
      <c r="A1474" t="s">
        <v>2139</v>
      </c>
      <c r="B1474" t="s">
        <v>2140</v>
      </c>
      <c r="C1474">
        <v>0</v>
      </c>
      <c r="D1474" s="1">
        <v>5.8335002269187398E-5</v>
      </c>
    </row>
    <row r="1475" spans="1:4" x14ac:dyDescent="0.25">
      <c r="A1475" t="s">
        <v>2141</v>
      </c>
      <c r="B1475" t="s">
        <v>2140</v>
      </c>
      <c r="C1475">
        <v>0</v>
      </c>
      <c r="D1475" s="1">
        <v>5.8335002269187398E-5</v>
      </c>
    </row>
    <row r="1476" spans="1:4" x14ac:dyDescent="0.25">
      <c r="A1476" t="s">
        <v>2142</v>
      </c>
      <c r="B1476" t="s">
        <v>2143</v>
      </c>
      <c r="C1476">
        <v>0</v>
      </c>
      <c r="D1476" s="1">
        <v>5.8335002269187398E-5</v>
      </c>
    </row>
    <row r="1477" spans="1:4" x14ac:dyDescent="0.25">
      <c r="A1477" t="s">
        <v>2144</v>
      </c>
      <c r="B1477" t="s">
        <v>2145</v>
      </c>
      <c r="C1477">
        <v>0</v>
      </c>
      <c r="D1477" s="1">
        <v>5.8335002269187398E-5</v>
      </c>
    </row>
    <row r="1478" spans="1:4" x14ac:dyDescent="0.25">
      <c r="A1478" t="s">
        <v>2146</v>
      </c>
      <c r="B1478" t="s">
        <v>2145</v>
      </c>
      <c r="C1478">
        <v>0</v>
      </c>
      <c r="D1478" s="1">
        <v>5.8335002269187398E-5</v>
      </c>
    </row>
    <row r="1479" spans="1:4" x14ac:dyDescent="0.25">
      <c r="A1479" t="s">
        <v>2147</v>
      </c>
      <c r="B1479" t="s">
        <v>2148</v>
      </c>
      <c r="C1479">
        <v>0</v>
      </c>
      <c r="D1479" s="1">
        <v>5.8335002269187398E-5</v>
      </c>
    </row>
    <row r="1480" spans="1:4" x14ac:dyDescent="0.25">
      <c r="A1480" t="s">
        <v>2149</v>
      </c>
      <c r="B1480" t="s">
        <v>2148</v>
      </c>
      <c r="C1480">
        <v>0</v>
      </c>
      <c r="D1480" s="1">
        <v>5.8335002269187398E-5</v>
      </c>
    </row>
    <row r="1481" spans="1:4" x14ac:dyDescent="0.25">
      <c r="A1481" t="s">
        <v>2150</v>
      </c>
      <c r="B1481" t="s">
        <v>2151</v>
      </c>
      <c r="C1481">
        <v>0</v>
      </c>
      <c r="D1481" s="1">
        <v>5.8335002269187398E-5</v>
      </c>
    </row>
    <row r="1482" spans="1:4" x14ac:dyDescent="0.25">
      <c r="A1482" t="s">
        <v>2152</v>
      </c>
      <c r="B1482" t="s">
        <v>2153</v>
      </c>
      <c r="C1482">
        <v>0</v>
      </c>
      <c r="D1482" s="1">
        <v>5.8335002269187398E-5</v>
      </c>
    </row>
    <row r="1483" spans="1:4" x14ac:dyDescent="0.25">
      <c r="A1483" t="s">
        <v>2154</v>
      </c>
      <c r="B1483" t="s">
        <v>2153</v>
      </c>
      <c r="C1483">
        <v>0</v>
      </c>
      <c r="D1483" s="1">
        <v>5.8335002269187398E-5</v>
      </c>
    </row>
    <row r="1484" spans="1:4" x14ac:dyDescent="0.25">
      <c r="A1484" t="s">
        <v>2155</v>
      </c>
      <c r="B1484" t="s">
        <v>2156</v>
      </c>
      <c r="C1484">
        <v>0</v>
      </c>
      <c r="D1484" s="1">
        <v>5.8335002269187398E-5</v>
      </c>
    </row>
    <row r="1485" spans="1:4" x14ac:dyDescent="0.25">
      <c r="A1485" t="s">
        <v>2157</v>
      </c>
      <c r="B1485" t="s">
        <v>2158</v>
      </c>
      <c r="C1485">
        <v>0</v>
      </c>
      <c r="D1485" s="1">
        <v>5.8335002269187398E-5</v>
      </c>
    </row>
    <row r="1486" spans="1:4" x14ac:dyDescent="0.25">
      <c r="A1486" t="s">
        <v>2159</v>
      </c>
      <c r="B1486" t="s">
        <v>2158</v>
      </c>
      <c r="C1486">
        <v>0</v>
      </c>
      <c r="D1486" s="1">
        <v>5.8335002269187398E-5</v>
      </c>
    </row>
    <row r="1487" spans="1:4" x14ac:dyDescent="0.25">
      <c r="A1487" t="s">
        <v>2160</v>
      </c>
      <c r="B1487" t="s">
        <v>2161</v>
      </c>
      <c r="C1487">
        <v>1</v>
      </c>
      <c r="D1487" s="1">
        <v>8.3128753198514403E-5</v>
      </c>
    </row>
    <row r="1488" spans="1:4" x14ac:dyDescent="0.25">
      <c r="A1488" t="s">
        <v>2162</v>
      </c>
      <c r="B1488" t="s">
        <v>2163</v>
      </c>
      <c r="C1488">
        <v>0</v>
      </c>
      <c r="D1488" s="1">
        <v>5.8335002269187398E-5</v>
      </c>
    </row>
    <row r="1489" spans="1:4" x14ac:dyDescent="0.25">
      <c r="A1489" t="s">
        <v>2164</v>
      </c>
      <c r="B1489" t="s">
        <v>2165</v>
      </c>
      <c r="C1489">
        <v>0</v>
      </c>
      <c r="D1489" s="1">
        <v>5.8335002269187398E-5</v>
      </c>
    </row>
    <row r="1490" spans="1:4" x14ac:dyDescent="0.25">
      <c r="A1490" t="s">
        <v>2166</v>
      </c>
      <c r="B1490" t="s">
        <v>2165</v>
      </c>
      <c r="C1490">
        <v>0</v>
      </c>
      <c r="D1490" s="1">
        <v>5.8335002269187398E-5</v>
      </c>
    </row>
    <row r="1491" spans="1:4" x14ac:dyDescent="0.25">
      <c r="A1491" t="s">
        <v>2167</v>
      </c>
      <c r="B1491" t="s">
        <v>2168</v>
      </c>
      <c r="C1491">
        <v>0</v>
      </c>
      <c r="D1491" s="1">
        <v>5.8335002269187398E-5</v>
      </c>
    </row>
    <row r="1492" spans="1:4" x14ac:dyDescent="0.25">
      <c r="A1492" t="s">
        <v>2169</v>
      </c>
      <c r="B1492" t="s">
        <v>2168</v>
      </c>
      <c r="C1492">
        <v>0</v>
      </c>
      <c r="D1492" s="1">
        <v>5.8335002269187398E-5</v>
      </c>
    </row>
    <row r="1493" spans="1:4" x14ac:dyDescent="0.25">
      <c r="A1493" t="s">
        <v>2170</v>
      </c>
      <c r="B1493" t="s">
        <v>2168</v>
      </c>
      <c r="C1493">
        <v>0</v>
      </c>
      <c r="D1493" s="1">
        <v>5.8335002269187398E-5</v>
      </c>
    </row>
    <row r="1494" spans="1:4" x14ac:dyDescent="0.25">
      <c r="A1494" t="s">
        <v>2171</v>
      </c>
      <c r="B1494" t="s">
        <v>2172</v>
      </c>
      <c r="C1494">
        <v>0</v>
      </c>
      <c r="D1494" s="1">
        <v>5.8335002269187398E-5</v>
      </c>
    </row>
    <row r="1495" spans="1:4" x14ac:dyDescent="0.25">
      <c r="A1495" t="s">
        <v>2173</v>
      </c>
      <c r="B1495" t="s">
        <v>2174</v>
      </c>
      <c r="C1495">
        <v>6</v>
      </c>
      <c r="D1495" s="1">
        <v>2.7118698153057099E-4</v>
      </c>
    </row>
    <row r="1496" spans="1:4" x14ac:dyDescent="0.25">
      <c r="A1496" t="s">
        <v>2175</v>
      </c>
      <c r="B1496" t="s">
        <v>2174</v>
      </c>
      <c r="C1496">
        <v>1</v>
      </c>
      <c r="D1496" s="1">
        <v>1.07922504127841E-4</v>
      </c>
    </row>
    <row r="1497" spans="1:4" x14ac:dyDescent="0.25">
      <c r="A1497" t="s">
        <v>2176</v>
      </c>
      <c r="B1497" t="s">
        <v>2174</v>
      </c>
      <c r="C1497">
        <v>1</v>
      </c>
      <c r="D1497" s="1">
        <v>8.3128753198514403E-5</v>
      </c>
    </row>
    <row r="1498" spans="1:4" x14ac:dyDescent="0.25">
      <c r="A1498" t="s">
        <v>2177</v>
      </c>
      <c r="B1498" t="s">
        <v>2178</v>
      </c>
      <c r="C1498">
        <v>12</v>
      </c>
      <c r="D1498" s="1">
        <v>4.45591952698514E-4</v>
      </c>
    </row>
    <row r="1499" spans="1:4" x14ac:dyDescent="0.25">
      <c r="A1499" t="s">
        <v>2179</v>
      </c>
      <c r="B1499" t="s">
        <v>2178</v>
      </c>
      <c r="C1499">
        <v>2</v>
      </c>
      <c r="D1499" s="1">
        <v>1.26740604927186E-4</v>
      </c>
    </row>
    <row r="1500" spans="1:4" x14ac:dyDescent="0.25">
      <c r="A1500" t="s">
        <v>2180</v>
      </c>
      <c r="B1500" t="s">
        <v>2181</v>
      </c>
      <c r="C1500">
        <v>0</v>
      </c>
      <c r="D1500" s="1">
        <v>5.8335002269187398E-5</v>
      </c>
    </row>
    <row r="1501" spans="1:4" x14ac:dyDescent="0.25">
      <c r="A1501" t="s">
        <v>2182</v>
      </c>
      <c r="B1501" t="s">
        <v>2181</v>
      </c>
      <c r="C1501">
        <v>0</v>
      </c>
      <c r="D1501" s="1">
        <v>5.8335002269187398E-5</v>
      </c>
    </row>
    <row r="1502" spans="1:4" x14ac:dyDescent="0.25">
      <c r="A1502" t="s">
        <v>2183</v>
      </c>
      <c r="B1502" t="s">
        <v>2184</v>
      </c>
      <c r="C1502">
        <v>0</v>
      </c>
      <c r="D1502" s="1">
        <v>5.8335002269187398E-5</v>
      </c>
    </row>
    <row r="1503" spans="1:4" x14ac:dyDescent="0.25">
      <c r="A1503" t="s">
        <v>2185</v>
      </c>
      <c r="B1503" t="s">
        <v>2184</v>
      </c>
      <c r="C1503">
        <v>0</v>
      </c>
      <c r="D1503" s="1">
        <v>5.8335002269187398E-5</v>
      </c>
    </row>
    <row r="1504" spans="1:4" x14ac:dyDescent="0.25">
      <c r="A1504" t="s">
        <v>2186</v>
      </c>
      <c r="B1504" t="s">
        <v>2187</v>
      </c>
      <c r="C1504">
        <v>0</v>
      </c>
      <c r="D1504" s="1">
        <v>5.8335002269187398E-5</v>
      </c>
    </row>
    <row r="1505" spans="1:4" x14ac:dyDescent="0.25">
      <c r="A1505" t="s">
        <v>2188</v>
      </c>
      <c r="B1505" t="s">
        <v>2189</v>
      </c>
      <c r="C1505">
        <v>0</v>
      </c>
      <c r="D1505" s="1">
        <v>5.8335002269187398E-5</v>
      </c>
    </row>
    <row r="1506" spans="1:4" x14ac:dyDescent="0.25">
      <c r="A1506" t="s">
        <v>2190</v>
      </c>
      <c r="B1506" t="s">
        <v>2191</v>
      </c>
      <c r="C1506">
        <v>0</v>
      </c>
      <c r="D1506" s="1">
        <v>5.8335002269187398E-5</v>
      </c>
    </row>
    <row r="1507" spans="1:4" x14ac:dyDescent="0.25">
      <c r="A1507" t="s">
        <v>2192</v>
      </c>
      <c r="B1507" t="s">
        <v>2193</v>
      </c>
      <c r="C1507">
        <v>1</v>
      </c>
      <c r="D1507" s="1">
        <v>8.3128753198514403E-5</v>
      </c>
    </row>
    <row r="1508" spans="1:4" x14ac:dyDescent="0.25">
      <c r="A1508" t="s">
        <v>2194</v>
      </c>
      <c r="B1508" t="s">
        <v>2195</v>
      </c>
      <c r="C1508">
        <v>0</v>
      </c>
      <c r="D1508" s="1">
        <v>5.8335002269187398E-5</v>
      </c>
    </row>
    <row r="1509" spans="1:4" x14ac:dyDescent="0.25">
      <c r="A1509" t="s">
        <v>2196</v>
      </c>
      <c r="B1509" t="s">
        <v>2197</v>
      </c>
      <c r="C1509">
        <v>0</v>
      </c>
      <c r="D1509" s="1">
        <v>5.8335002269187398E-5</v>
      </c>
    </row>
    <row r="1510" spans="1:4" x14ac:dyDescent="0.25">
      <c r="A1510" t="s">
        <v>2198</v>
      </c>
      <c r="B1510" t="s">
        <v>2199</v>
      </c>
      <c r="C1510">
        <v>0</v>
      </c>
      <c r="D1510" s="1">
        <v>5.8335002269187398E-5</v>
      </c>
    </row>
    <row r="1511" spans="1:4" x14ac:dyDescent="0.25">
      <c r="A1511" t="s">
        <v>2200</v>
      </c>
      <c r="B1511" t="s">
        <v>2201</v>
      </c>
      <c r="C1511">
        <v>0</v>
      </c>
      <c r="D1511" s="1">
        <v>5.8335002269187398E-5</v>
      </c>
    </row>
    <row r="1512" spans="1:4" x14ac:dyDescent="0.25">
      <c r="A1512" t="s">
        <v>2202</v>
      </c>
      <c r="B1512" t="s">
        <v>2201</v>
      </c>
      <c r="C1512">
        <v>0</v>
      </c>
      <c r="D1512" s="1">
        <v>5.8335002269187398E-5</v>
      </c>
    </row>
    <row r="1513" spans="1:4" x14ac:dyDescent="0.25">
      <c r="A1513" t="s">
        <v>2203</v>
      </c>
      <c r="B1513" t="s">
        <v>2201</v>
      </c>
      <c r="C1513">
        <v>0</v>
      </c>
      <c r="D1513" s="1">
        <v>5.8335002269187398E-5</v>
      </c>
    </row>
    <row r="1514" spans="1:4" x14ac:dyDescent="0.25">
      <c r="A1514" t="s">
        <v>2204</v>
      </c>
      <c r="B1514" t="s">
        <v>2201</v>
      </c>
      <c r="C1514">
        <v>0</v>
      </c>
      <c r="D1514" s="1">
        <v>5.8335002269187398E-5</v>
      </c>
    </row>
    <row r="1515" spans="1:4" x14ac:dyDescent="0.25">
      <c r="A1515" t="s">
        <v>2205</v>
      </c>
      <c r="B1515" t="s">
        <v>2201</v>
      </c>
      <c r="C1515">
        <v>0</v>
      </c>
      <c r="D1515" s="1">
        <v>5.8335002269187398E-5</v>
      </c>
    </row>
    <row r="1516" spans="1:4" x14ac:dyDescent="0.25">
      <c r="A1516" t="s">
        <v>2206</v>
      </c>
      <c r="B1516" t="s">
        <v>2207</v>
      </c>
      <c r="C1516">
        <v>0</v>
      </c>
      <c r="D1516" s="1">
        <v>5.8335002269187398E-5</v>
      </c>
    </row>
    <row r="1517" spans="1:4" x14ac:dyDescent="0.25">
      <c r="A1517" t="s">
        <v>2208</v>
      </c>
      <c r="B1517" t="s">
        <v>2207</v>
      </c>
      <c r="C1517">
        <v>0</v>
      </c>
      <c r="D1517" s="1">
        <v>5.8335002269187398E-5</v>
      </c>
    </row>
    <row r="1518" spans="1:4" x14ac:dyDescent="0.25">
      <c r="A1518" t="s">
        <v>2209</v>
      </c>
      <c r="B1518" t="s">
        <v>2210</v>
      </c>
      <c r="C1518">
        <v>0</v>
      </c>
      <c r="D1518" s="1">
        <v>5.8335002269187398E-5</v>
      </c>
    </row>
    <row r="1519" spans="1:4" x14ac:dyDescent="0.25">
      <c r="A1519" t="s">
        <v>2211</v>
      </c>
      <c r="B1519" t="s">
        <v>2212</v>
      </c>
      <c r="C1519">
        <v>0</v>
      </c>
      <c r="D1519" s="1">
        <v>5.8335002269187398E-5</v>
      </c>
    </row>
    <row r="1520" spans="1:4" x14ac:dyDescent="0.25">
      <c r="A1520" t="s">
        <v>2213</v>
      </c>
      <c r="B1520" t="s">
        <v>2214</v>
      </c>
      <c r="C1520">
        <v>2</v>
      </c>
      <c r="D1520" s="1">
        <v>1.23832060922152E-4</v>
      </c>
    </row>
    <row r="1521" spans="1:4" x14ac:dyDescent="0.25">
      <c r="A1521" t="s">
        <v>2215</v>
      </c>
      <c r="B1521" t="s">
        <v>2216</v>
      </c>
      <c r="C1521">
        <v>0</v>
      </c>
      <c r="D1521" s="1">
        <v>5.8335002269187398E-5</v>
      </c>
    </row>
    <row r="1522" spans="1:4" x14ac:dyDescent="0.25">
      <c r="A1522" t="s">
        <v>2217</v>
      </c>
      <c r="B1522" t="s">
        <v>2218</v>
      </c>
      <c r="C1522">
        <v>2</v>
      </c>
      <c r="D1522" s="1">
        <v>1.9966218194226499E-4</v>
      </c>
    </row>
    <row r="1523" spans="1:4" x14ac:dyDescent="0.25">
      <c r="A1523" t="s">
        <v>2219</v>
      </c>
      <c r="B1523" t="s">
        <v>2218</v>
      </c>
      <c r="C1523">
        <v>1</v>
      </c>
      <c r="D1523" s="1">
        <v>7.4864169555405395E-5</v>
      </c>
    </row>
    <row r="1524" spans="1:4" x14ac:dyDescent="0.25">
      <c r="A1524" t="s">
        <v>2220</v>
      </c>
      <c r="B1524" t="s">
        <v>2218</v>
      </c>
      <c r="C1524">
        <v>1</v>
      </c>
      <c r="D1524" s="1">
        <v>7.0731877733850904E-5</v>
      </c>
    </row>
    <row r="1525" spans="1:4" x14ac:dyDescent="0.25">
      <c r="A1525" t="s">
        <v>2221</v>
      </c>
      <c r="B1525" t="s">
        <v>2218</v>
      </c>
      <c r="C1525">
        <v>1</v>
      </c>
      <c r="D1525" s="1">
        <v>6.8252502640918196E-5</v>
      </c>
    </row>
    <row r="1526" spans="1:4" x14ac:dyDescent="0.25">
      <c r="A1526" t="s">
        <v>2222</v>
      </c>
      <c r="B1526" t="s">
        <v>2218</v>
      </c>
      <c r="C1526">
        <v>0</v>
      </c>
      <c r="D1526" s="1">
        <v>5.8335002269187398E-5</v>
      </c>
    </row>
    <row r="1527" spans="1:4" x14ac:dyDescent="0.25">
      <c r="A1527" t="s">
        <v>2223</v>
      </c>
      <c r="B1527" t="s">
        <v>2224</v>
      </c>
      <c r="C1527">
        <v>0</v>
      </c>
      <c r="D1527" s="1">
        <v>5.8335002269187398E-5</v>
      </c>
    </row>
    <row r="1528" spans="1:4" x14ac:dyDescent="0.25">
      <c r="A1528" t="s">
        <v>2225</v>
      </c>
      <c r="B1528" t="s">
        <v>2224</v>
      </c>
      <c r="C1528">
        <v>0</v>
      </c>
      <c r="D1528" s="1">
        <v>5.8335002269187398E-5</v>
      </c>
    </row>
    <row r="1529" spans="1:4" x14ac:dyDescent="0.25">
      <c r="A1529" t="s">
        <v>2226</v>
      </c>
      <c r="B1529" t="s">
        <v>2224</v>
      </c>
      <c r="C1529">
        <v>0</v>
      </c>
      <c r="D1529" s="1">
        <v>5.8335002269187398E-5</v>
      </c>
    </row>
    <row r="1530" spans="1:4" x14ac:dyDescent="0.25">
      <c r="A1530" t="s">
        <v>2227</v>
      </c>
      <c r="B1530" t="s">
        <v>2224</v>
      </c>
      <c r="C1530">
        <v>0</v>
      </c>
      <c r="D1530" s="1">
        <v>5.8335002269187398E-5</v>
      </c>
    </row>
    <row r="1531" spans="1:4" x14ac:dyDescent="0.25">
      <c r="A1531" t="s">
        <v>2228</v>
      </c>
      <c r="B1531" t="s">
        <v>2224</v>
      </c>
      <c r="C1531">
        <v>0</v>
      </c>
      <c r="D1531" s="1">
        <v>5.8335002269187398E-5</v>
      </c>
    </row>
    <row r="1532" spans="1:4" x14ac:dyDescent="0.25">
      <c r="A1532" t="s">
        <v>2229</v>
      </c>
      <c r="B1532" t="s">
        <v>2224</v>
      </c>
      <c r="C1532">
        <v>0</v>
      </c>
      <c r="D1532" s="1">
        <v>5.8335002269187398E-5</v>
      </c>
    </row>
    <row r="1533" spans="1:4" x14ac:dyDescent="0.25">
      <c r="A1533" t="s">
        <v>2230</v>
      </c>
      <c r="B1533" t="s">
        <v>2231</v>
      </c>
      <c r="C1533">
        <v>1</v>
      </c>
      <c r="D1533" s="1">
        <v>1.07922504127841E-4</v>
      </c>
    </row>
    <row r="1534" spans="1:4" x14ac:dyDescent="0.25">
      <c r="A1534" t="s">
        <v>2232</v>
      </c>
      <c r="B1534" t="s">
        <v>2231</v>
      </c>
      <c r="C1534">
        <v>0</v>
      </c>
      <c r="D1534" s="1">
        <v>5.8335002269187398E-5</v>
      </c>
    </row>
    <row r="1535" spans="1:4" x14ac:dyDescent="0.25">
      <c r="A1535" t="s">
        <v>2233</v>
      </c>
      <c r="B1535" t="s">
        <v>2231</v>
      </c>
      <c r="C1535">
        <v>0</v>
      </c>
      <c r="D1535" s="1">
        <v>5.8335002269187398E-5</v>
      </c>
    </row>
    <row r="1536" spans="1:4" x14ac:dyDescent="0.25">
      <c r="A1536" t="s">
        <v>2234</v>
      </c>
      <c r="B1536" t="s">
        <v>2231</v>
      </c>
      <c r="C1536">
        <v>0</v>
      </c>
      <c r="D1536" s="1">
        <v>5.8335002269187398E-5</v>
      </c>
    </row>
    <row r="1537" spans="1:4" x14ac:dyDescent="0.25">
      <c r="A1537" t="s">
        <v>2235</v>
      </c>
      <c r="B1537" t="s">
        <v>2231</v>
      </c>
      <c r="C1537">
        <v>0</v>
      </c>
      <c r="D1537" s="1">
        <v>5.8335002269187398E-5</v>
      </c>
    </row>
    <row r="1538" spans="1:4" x14ac:dyDescent="0.25">
      <c r="A1538" t="s">
        <v>2236</v>
      </c>
      <c r="B1538" t="s">
        <v>2237</v>
      </c>
      <c r="C1538">
        <v>0</v>
      </c>
      <c r="D1538" s="1">
        <v>5.8335002269187398E-5</v>
      </c>
    </row>
    <row r="1539" spans="1:4" x14ac:dyDescent="0.25">
      <c r="A1539" t="s">
        <v>2238</v>
      </c>
      <c r="B1539" t="s">
        <v>2239</v>
      </c>
      <c r="C1539">
        <v>0</v>
      </c>
      <c r="D1539" s="1">
        <v>5.8335002269187398E-5</v>
      </c>
    </row>
    <row r="1540" spans="1:4" x14ac:dyDescent="0.25">
      <c r="A1540" t="s">
        <v>2240</v>
      </c>
      <c r="B1540" t="s">
        <v>2239</v>
      </c>
      <c r="C1540">
        <v>0</v>
      </c>
      <c r="D1540" s="1">
        <v>5.8335002269187398E-5</v>
      </c>
    </row>
    <row r="1541" spans="1:4" x14ac:dyDescent="0.25">
      <c r="A1541" t="s">
        <v>2241</v>
      </c>
      <c r="B1541" t="s">
        <v>2239</v>
      </c>
      <c r="C1541">
        <v>0</v>
      </c>
      <c r="D1541" s="1">
        <v>5.8335002269187398E-5</v>
      </c>
    </row>
    <row r="1542" spans="1:4" x14ac:dyDescent="0.25">
      <c r="A1542" t="s">
        <v>2242</v>
      </c>
      <c r="B1542" t="s">
        <v>2239</v>
      </c>
      <c r="C1542">
        <v>0</v>
      </c>
      <c r="D1542" s="1">
        <v>5.8335002269187398E-5</v>
      </c>
    </row>
    <row r="1543" spans="1:4" x14ac:dyDescent="0.25">
      <c r="A1543" t="s">
        <v>2243</v>
      </c>
      <c r="B1543" t="s">
        <v>2239</v>
      </c>
      <c r="C1543">
        <v>0</v>
      </c>
      <c r="D1543" s="1">
        <v>5.8335002269187398E-5</v>
      </c>
    </row>
    <row r="1544" spans="1:4" x14ac:dyDescent="0.25">
      <c r="A1544" t="s">
        <v>2244</v>
      </c>
      <c r="B1544" t="s">
        <v>2239</v>
      </c>
      <c r="C1544">
        <v>0</v>
      </c>
      <c r="D1544" s="1">
        <v>5.8335002269187398E-5</v>
      </c>
    </row>
    <row r="1545" spans="1:4" x14ac:dyDescent="0.25">
      <c r="A1545" t="s">
        <v>2245</v>
      </c>
      <c r="B1545" t="s">
        <v>2239</v>
      </c>
      <c r="C1545">
        <v>0</v>
      </c>
      <c r="D1545" s="1">
        <v>5.8335002269187398E-5</v>
      </c>
    </row>
    <row r="1546" spans="1:4" x14ac:dyDescent="0.25">
      <c r="A1546" t="s">
        <v>2246</v>
      </c>
      <c r="B1546" t="s">
        <v>2239</v>
      </c>
      <c r="C1546">
        <v>0</v>
      </c>
      <c r="D1546" s="1">
        <v>5.8335002269187398E-5</v>
      </c>
    </row>
    <row r="1547" spans="1:4" x14ac:dyDescent="0.25">
      <c r="A1547" t="s">
        <v>2247</v>
      </c>
      <c r="B1547" t="s">
        <v>2248</v>
      </c>
      <c r="C1547">
        <v>1</v>
      </c>
      <c r="D1547" s="1">
        <v>7.4864169555405395E-5</v>
      </c>
    </row>
    <row r="1548" spans="1:4" x14ac:dyDescent="0.25">
      <c r="A1548" t="s">
        <v>2249</v>
      </c>
      <c r="B1548" t="s">
        <v>2248</v>
      </c>
      <c r="C1548">
        <v>1</v>
      </c>
      <c r="D1548" s="1">
        <v>7.0731877733850904E-5</v>
      </c>
    </row>
    <row r="1549" spans="1:4" x14ac:dyDescent="0.25">
      <c r="A1549" t="s">
        <v>2250</v>
      </c>
      <c r="B1549" t="s">
        <v>2248</v>
      </c>
      <c r="C1549">
        <v>0</v>
      </c>
      <c r="D1549" s="1">
        <v>5.8335002269187398E-5</v>
      </c>
    </row>
    <row r="1550" spans="1:4" x14ac:dyDescent="0.25">
      <c r="A1550" t="s">
        <v>2251</v>
      </c>
      <c r="B1550" t="s">
        <v>2248</v>
      </c>
      <c r="C1550">
        <v>0</v>
      </c>
      <c r="D1550" s="1">
        <v>5.8335002269187398E-5</v>
      </c>
    </row>
    <row r="1551" spans="1:4" x14ac:dyDescent="0.25">
      <c r="A1551" t="s">
        <v>2252</v>
      </c>
      <c r="B1551" t="s">
        <v>2253</v>
      </c>
      <c r="C1551">
        <v>1</v>
      </c>
      <c r="D1551" s="1">
        <v>7.9547744661602105E-5</v>
      </c>
    </row>
    <row r="1552" spans="1:4" x14ac:dyDescent="0.25">
      <c r="A1552" t="s">
        <v>2254</v>
      </c>
      <c r="B1552" t="s">
        <v>2253</v>
      </c>
      <c r="C1552">
        <v>0</v>
      </c>
      <c r="D1552" s="1">
        <v>5.8335002269187398E-5</v>
      </c>
    </row>
    <row r="1553" spans="1:4" x14ac:dyDescent="0.25">
      <c r="A1553" t="s">
        <v>2255</v>
      </c>
      <c r="B1553" t="s">
        <v>2253</v>
      </c>
      <c r="C1553">
        <v>0</v>
      </c>
      <c r="D1553" s="1">
        <v>5.8335002269187398E-5</v>
      </c>
    </row>
    <row r="1554" spans="1:4" x14ac:dyDescent="0.25">
      <c r="A1554" t="s">
        <v>2256</v>
      </c>
      <c r="B1554" t="s">
        <v>2253</v>
      </c>
      <c r="C1554">
        <v>0</v>
      </c>
      <c r="D1554" s="1">
        <v>5.8335002269187398E-5</v>
      </c>
    </row>
    <row r="1555" spans="1:4" x14ac:dyDescent="0.25">
      <c r="A1555" t="s">
        <v>2257</v>
      </c>
      <c r="B1555" t="s">
        <v>2253</v>
      </c>
      <c r="C1555">
        <v>0</v>
      </c>
      <c r="D1555" s="1">
        <v>5.8335002269187398E-5</v>
      </c>
    </row>
    <row r="1556" spans="1:4" x14ac:dyDescent="0.25">
      <c r="A1556" t="s">
        <v>2258</v>
      </c>
      <c r="B1556" t="s">
        <v>2253</v>
      </c>
      <c r="C1556">
        <v>0</v>
      </c>
      <c r="D1556" s="1">
        <v>5.8335002269187398E-5</v>
      </c>
    </row>
    <row r="1557" spans="1:4" x14ac:dyDescent="0.25">
      <c r="A1557" t="s">
        <v>2259</v>
      </c>
      <c r="B1557" t="s">
        <v>2260</v>
      </c>
      <c r="C1557">
        <v>1</v>
      </c>
      <c r="D1557" s="1">
        <v>1.32306291813579E-4</v>
      </c>
    </row>
    <row r="1558" spans="1:4" x14ac:dyDescent="0.25">
      <c r="A1558" t="s">
        <v>2261</v>
      </c>
      <c r="B1558" t="s">
        <v>2260</v>
      </c>
      <c r="C1558">
        <v>1</v>
      </c>
      <c r="D1558" s="1">
        <v>6.1675310371831705E-5</v>
      </c>
    </row>
    <row r="1559" spans="1:4" x14ac:dyDescent="0.25">
      <c r="A1559" t="s">
        <v>2262</v>
      </c>
      <c r="B1559" t="s">
        <v>2260</v>
      </c>
      <c r="C1559">
        <v>0</v>
      </c>
      <c r="D1559" s="1">
        <v>5.8335002269187398E-5</v>
      </c>
    </row>
    <row r="1560" spans="1:4" x14ac:dyDescent="0.25">
      <c r="A1560" t="s">
        <v>2263</v>
      </c>
      <c r="B1560" t="s">
        <v>2260</v>
      </c>
      <c r="C1560">
        <v>0</v>
      </c>
      <c r="D1560" s="1">
        <v>5.8335002269187398E-5</v>
      </c>
    </row>
    <row r="1561" spans="1:4" x14ac:dyDescent="0.25">
      <c r="A1561" t="s">
        <v>2264</v>
      </c>
      <c r="B1561" t="s">
        <v>2265</v>
      </c>
      <c r="C1561">
        <v>2</v>
      </c>
      <c r="D1561" s="1">
        <v>9.5525628663177997E-5</v>
      </c>
    </row>
    <row r="1562" spans="1:4" x14ac:dyDescent="0.25">
      <c r="A1562" t="s">
        <v>2266</v>
      </c>
      <c r="B1562" t="s">
        <v>2267</v>
      </c>
      <c r="C1562">
        <v>1</v>
      </c>
      <c r="D1562" s="1">
        <v>1.07922504127841E-4</v>
      </c>
    </row>
    <row r="1563" spans="1:4" x14ac:dyDescent="0.25">
      <c r="A1563" t="s">
        <v>2268</v>
      </c>
      <c r="B1563" t="s">
        <v>2267</v>
      </c>
      <c r="C1563">
        <v>0</v>
      </c>
      <c r="D1563" s="1">
        <v>5.8335002269187398E-5</v>
      </c>
    </row>
    <row r="1564" spans="1:4" x14ac:dyDescent="0.25">
      <c r="A1564" t="s">
        <v>2269</v>
      </c>
      <c r="B1564" t="s">
        <v>2267</v>
      </c>
      <c r="C1564">
        <v>0</v>
      </c>
      <c r="D1564" s="1">
        <v>5.8335002269187398E-5</v>
      </c>
    </row>
    <row r="1565" spans="1:4" x14ac:dyDescent="0.25">
      <c r="A1565" t="s">
        <v>2270</v>
      </c>
      <c r="B1565" t="s">
        <v>2267</v>
      </c>
      <c r="C1565">
        <v>0</v>
      </c>
      <c r="D1565" s="1">
        <v>5.8335002269187398E-5</v>
      </c>
    </row>
    <row r="1566" spans="1:4" x14ac:dyDescent="0.25">
      <c r="A1566" t="s">
        <v>2271</v>
      </c>
      <c r="B1566" t="s">
        <v>2272</v>
      </c>
      <c r="C1566">
        <v>0</v>
      </c>
      <c r="D1566" s="1">
        <v>5.8335002269187398E-5</v>
      </c>
    </row>
    <row r="1567" spans="1:4" x14ac:dyDescent="0.25">
      <c r="A1567" t="s">
        <v>2273</v>
      </c>
      <c r="B1567" t="s">
        <v>2274</v>
      </c>
      <c r="C1567">
        <v>1</v>
      </c>
      <c r="D1567" s="1">
        <v>3.8788043752657298E-4</v>
      </c>
    </row>
    <row r="1568" spans="1:4" x14ac:dyDescent="0.25">
      <c r="A1568" t="s">
        <v>2275</v>
      </c>
      <c r="B1568" t="s">
        <v>2274</v>
      </c>
      <c r="C1568">
        <v>1</v>
      </c>
      <c r="D1568" s="1">
        <v>8.3128753198514403E-5</v>
      </c>
    </row>
    <row r="1569" spans="1:4" x14ac:dyDescent="0.25">
      <c r="A1569" t="s">
        <v>2276</v>
      </c>
      <c r="B1569" t="s">
        <v>2274</v>
      </c>
      <c r="C1569">
        <v>0</v>
      </c>
      <c r="D1569" s="1">
        <v>5.8335002269187398E-5</v>
      </c>
    </row>
    <row r="1570" spans="1:4" x14ac:dyDescent="0.25">
      <c r="A1570" t="s">
        <v>2277</v>
      </c>
      <c r="B1570" t="s">
        <v>2274</v>
      </c>
      <c r="C1570">
        <v>0</v>
      </c>
      <c r="D1570" s="1">
        <v>5.8335002269187398E-5</v>
      </c>
    </row>
    <row r="1571" spans="1:4" x14ac:dyDescent="0.25">
      <c r="A1571" t="s">
        <v>2278</v>
      </c>
      <c r="B1571" t="s">
        <v>2279</v>
      </c>
      <c r="C1571">
        <v>0</v>
      </c>
      <c r="D1571" s="1">
        <v>5.8335002269187398E-5</v>
      </c>
    </row>
    <row r="1572" spans="1:4" x14ac:dyDescent="0.25">
      <c r="A1572" t="s">
        <v>2280</v>
      </c>
      <c r="B1572" t="s">
        <v>2279</v>
      </c>
      <c r="C1572">
        <v>0</v>
      </c>
      <c r="D1572" s="1">
        <v>5.8335002269187398E-5</v>
      </c>
    </row>
    <row r="1573" spans="1:4" x14ac:dyDescent="0.25">
      <c r="A1573" t="s">
        <v>2281</v>
      </c>
      <c r="B1573" t="s">
        <v>2282</v>
      </c>
      <c r="C1573">
        <v>1</v>
      </c>
      <c r="D1573" s="1">
        <v>1.07922504127841E-4</v>
      </c>
    </row>
    <row r="1574" spans="1:4" x14ac:dyDescent="0.25">
      <c r="A1574" t="s">
        <v>2283</v>
      </c>
      <c r="B1574" t="s">
        <v>2284</v>
      </c>
      <c r="C1574">
        <v>1</v>
      </c>
      <c r="D1574" s="1">
        <v>1.07922504127841E-4</v>
      </c>
    </row>
    <row r="1575" spans="1:4" x14ac:dyDescent="0.25">
      <c r="A1575" t="s">
        <v>2285</v>
      </c>
      <c r="B1575" t="s">
        <v>2286</v>
      </c>
      <c r="C1575">
        <v>0</v>
      </c>
      <c r="D1575" s="1">
        <v>5.8335002269187398E-5</v>
      </c>
    </row>
    <row r="1576" spans="1:4" x14ac:dyDescent="0.25">
      <c r="A1576" t="s">
        <v>2287</v>
      </c>
      <c r="B1576" t="s">
        <v>2288</v>
      </c>
      <c r="C1576">
        <v>1</v>
      </c>
      <c r="D1576" s="1">
        <v>1.07922504127841E-4</v>
      </c>
    </row>
    <row r="1577" spans="1:4" x14ac:dyDescent="0.25">
      <c r="A1577" t="s">
        <v>2289</v>
      </c>
      <c r="B1577" t="s">
        <v>2288</v>
      </c>
      <c r="C1577">
        <v>0</v>
      </c>
      <c r="D1577" s="1">
        <v>5.8335002269187398E-5</v>
      </c>
    </row>
    <row r="1578" spans="1:4" x14ac:dyDescent="0.25">
      <c r="A1578" t="s">
        <v>2290</v>
      </c>
      <c r="B1578" t="s">
        <v>2291</v>
      </c>
      <c r="C1578">
        <v>16</v>
      </c>
      <c r="D1578">
        <v>2.0740565935012498E-3</v>
      </c>
    </row>
    <row r="1579" spans="1:4" x14ac:dyDescent="0.25">
      <c r="A1579" t="s">
        <v>2292</v>
      </c>
      <c r="B1579" t="s">
        <v>2291</v>
      </c>
      <c r="C1579">
        <v>0</v>
      </c>
      <c r="D1579" s="1">
        <v>5.8335002269187398E-5</v>
      </c>
    </row>
    <row r="1580" spans="1:4" x14ac:dyDescent="0.25">
      <c r="A1580" t="s">
        <v>2293</v>
      </c>
      <c r="B1580" t="s">
        <v>2294</v>
      </c>
      <c r="C1580">
        <v>15</v>
      </c>
      <c r="D1580">
        <v>1.0745688954372E-3</v>
      </c>
    </row>
    <row r="1581" spans="1:4" x14ac:dyDescent="0.25">
      <c r="A1581" t="s">
        <v>2295</v>
      </c>
      <c r="B1581" t="s">
        <v>2294</v>
      </c>
      <c r="C1581">
        <v>2</v>
      </c>
      <c r="D1581" s="1">
        <v>1.9434700408567501E-4</v>
      </c>
    </row>
    <row r="1582" spans="1:4" x14ac:dyDescent="0.25">
      <c r="A1582" t="s">
        <v>2296</v>
      </c>
      <c r="B1582" t="s">
        <v>2294</v>
      </c>
      <c r="C1582">
        <v>0</v>
      </c>
      <c r="D1582" s="1">
        <v>5.8335002269187398E-5</v>
      </c>
    </row>
    <row r="1583" spans="1:4" x14ac:dyDescent="0.25">
      <c r="A1583" t="s">
        <v>2297</v>
      </c>
      <c r="B1583" t="s">
        <v>2294</v>
      </c>
      <c r="C1583">
        <v>0</v>
      </c>
      <c r="D1583" s="1">
        <v>5.8335002269187398E-5</v>
      </c>
    </row>
    <row r="1584" spans="1:4" x14ac:dyDescent="0.25">
      <c r="A1584" t="s">
        <v>2298</v>
      </c>
      <c r="B1584" t="s">
        <v>2294</v>
      </c>
      <c r="C1584">
        <v>0</v>
      </c>
      <c r="D1584" s="1">
        <v>5.8335002269187398E-5</v>
      </c>
    </row>
    <row r="1585" spans="1:4" x14ac:dyDescent="0.25">
      <c r="A1585" t="s">
        <v>2299</v>
      </c>
      <c r="B1585" t="s">
        <v>2300</v>
      </c>
      <c r="C1585">
        <v>11</v>
      </c>
      <c r="D1585">
        <v>1.1088901570931299E-3</v>
      </c>
    </row>
    <row r="1586" spans="1:4" x14ac:dyDescent="0.25">
      <c r="A1586" t="s">
        <v>2301</v>
      </c>
      <c r="B1586" t="s">
        <v>2300</v>
      </c>
      <c r="C1586">
        <v>1</v>
      </c>
      <c r="D1586" s="1">
        <v>8.3128753198514403E-5</v>
      </c>
    </row>
    <row r="1587" spans="1:4" x14ac:dyDescent="0.25">
      <c r="A1587" t="s">
        <v>2302</v>
      </c>
      <c r="B1587" t="s">
        <v>2303</v>
      </c>
      <c r="C1587">
        <v>11</v>
      </c>
      <c r="D1587" s="1">
        <v>5.7776059248236403E-4</v>
      </c>
    </row>
    <row r="1588" spans="1:4" x14ac:dyDescent="0.25">
      <c r="A1588" t="s">
        <v>2304</v>
      </c>
      <c r="B1588" t="s">
        <v>2303</v>
      </c>
      <c r="C1588">
        <v>4</v>
      </c>
      <c r="D1588" s="1">
        <v>2.3603417612342E-4</v>
      </c>
    </row>
    <row r="1589" spans="1:4" x14ac:dyDescent="0.25">
      <c r="A1589" t="s">
        <v>2305</v>
      </c>
      <c r="B1589" t="s">
        <v>2303</v>
      </c>
      <c r="C1589">
        <v>0</v>
      </c>
      <c r="D1589" s="1">
        <v>5.8335002269187398E-5</v>
      </c>
    </row>
    <row r="1590" spans="1:4" x14ac:dyDescent="0.25">
      <c r="A1590" t="s">
        <v>2306</v>
      </c>
      <c r="B1590" t="s">
        <v>2307</v>
      </c>
      <c r="C1590">
        <v>0</v>
      </c>
      <c r="D1590" s="1">
        <v>5.8335002269187398E-5</v>
      </c>
    </row>
    <row r="1591" spans="1:4" x14ac:dyDescent="0.25">
      <c r="A1591" t="s">
        <v>2308</v>
      </c>
      <c r="B1591" t="s">
        <v>2307</v>
      </c>
      <c r="C1591">
        <v>0</v>
      </c>
      <c r="D1591" s="1">
        <v>5.8335002269187398E-5</v>
      </c>
    </row>
    <row r="1592" spans="1:4" x14ac:dyDescent="0.25">
      <c r="A1592" t="s">
        <v>2309</v>
      </c>
      <c r="B1592" t="s">
        <v>2307</v>
      </c>
      <c r="C1592">
        <v>0</v>
      </c>
      <c r="D1592" s="1">
        <v>5.8335002269187398E-5</v>
      </c>
    </row>
    <row r="1593" spans="1:4" x14ac:dyDescent="0.25">
      <c r="A1593" t="s">
        <v>2310</v>
      </c>
      <c r="B1593" t="s">
        <v>2311</v>
      </c>
      <c r="C1593">
        <v>1</v>
      </c>
      <c r="D1593" s="1">
        <v>1.61538345223356E-4</v>
      </c>
    </row>
    <row r="1594" spans="1:4" x14ac:dyDescent="0.25">
      <c r="A1594" t="s">
        <v>2312</v>
      </c>
      <c r="B1594" t="s">
        <v>2311</v>
      </c>
      <c r="C1594">
        <v>0</v>
      </c>
      <c r="D1594" s="1">
        <v>5.8335002269187398E-5</v>
      </c>
    </row>
    <row r="1595" spans="1:4" x14ac:dyDescent="0.25">
      <c r="A1595" t="s">
        <v>2313</v>
      </c>
      <c r="B1595" t="s">
        <v>2314</v>
      </c>
      <c r="C1595">
        <v>4</v>
      </c>
      <c r="D1595" s="1">
        <v>1.50043582336894E-4</v>
      </c>
    </row>
    <row r="1596" spans="1:4" x14ac:dyDescent="0.25">
      <c r="A1596" t="s">
        <v>2315</v>
      </c>
      <c r="B1596" t="s">
        <v>2314</v>
      </c>
      <c r="C1596">
        <v>2</v>
      </c>
      <c r="D1596" s="1">
        <v>1.1990848322361101E-4</v>
      </c>
    </row>
    <row r="1597" spans="1:4" x14ac:dyDescent="0.25">
      <c r="A1597" t="s">
        <v>2316</v>
      </c>
      <c r="B1597" t="s">
        <v>2314</v>
      </c>
      <c r="C1597">
        <v>1</v>
      </c>
      <c r="D1597" s="1">
        <v>8.3128753198514403E-5</v>
      </c>
    </row>
    <row r="1598" spans="1:4" x14ac:dyDescent="0.25">
      <c r="A1598" t="s">
        <v>2317</v>
      </c>
      <c r="B1598" t="s">
        <v>2314</v>
      </c>
      <c r="C1598">
        <v>0</v>
      </c>
      <c r="D1598" s="1">
        <v>5.8335002269187398E-5</v>
      </c>
    </row>
    <row r="1599" spans="1:4" x14ac:dyDescent="0.25">
      <c r="A1599" t="s">
        <v>2318</v>
      </c>
      <c r="B1599" t="s">
        <v>2314</v>
      </c>
      <c r="C1599">
        <v>0</v>
      </c>
      <c r="D1599" s="1">
        <v>5.8335002269187398E-5</v>
      </c>
    </row>
    <row r="1600" spans="1:4" x14ac:dyDescent="0.25">
      <c r="A1600" t="s">
        <v>2319</v>
      </c>
      <c r="B1600" t="s">
        <v>2314</v>
      </c>
      <c r="C1600">
        <v>0</v>
      </c>
      <c r="D1600" s="1">
        <v>5.8335002269187398E-5</v>
      </c>
    </row>
    <row r="1601" spans="1:4" x14ac:dyDescent="0.25">
      <c r="A1601" t="s">
        <v>2320</v>
      </c>
      <c r="B1601" t="s">
        <v>2314</v>
      </c>
      <c r="C1601">
        <v>0</v>
      </c>
      <c r="D1601" s="1">
        <v>5.8335002269187398E-5</v>
      </c>
    </row>
    <row r="1602" spans="1:4" x14ac:dyDescent="0.25">
      <c r="A1602" t="s">
        <v>2321</v>
      </c>
      <c r="B1602" t="s">
        <v>2322</v>
      </c>
      <c r="C1602">
        <v>0</v>
      </c>
      <c r="D1602" s="1">
        <v>5.8335002269187398E-5</v>
      </c>
    </row>
    <row r="1603" spans="1:4" x14ac:dyDescent="0.25">
      <c r="A1603" t="s">
        <v>2323</v>
      </c>
      <c r="B1603" t="s">
        <v>2324</v>
      </c>
      <c r="C1603">
        <v>1</v>
      </c>
      <c r="D1603" s="1">
        <v>1.07922504127841E-4</v>
      </c>
    </row>
    <row r="1604" spans="1:4" x14ac:dyDescent="0.25">
      <c r="A1604" t="s">
        <v>2325</v>
      </c>
      <c r="B1604" t="s">
        <v>2324</v>
      </c>
      <c r="C1604">
        <v>0</v>
      </c>
      <c r="D1604" s="1">
        <v>5.8335002269187398E-5</v>
      </c>
    </row>
    <row r="1605" spans="1:4" x14ac:dyDescent="0.25">
      <c r="A1605" t="s">
        <v>2326</v>
      </c>
      <c r="B1605" t="s">
        <v>2327</v>
      </c>
      <c r="C1605">
        <v>0</v>
      </c>
      <c r="D1605" s="1">
        <v>5.8335002269187398E-5</v>
      </c>
    </row>
    <row r="1606" spans="1:4" x14ac:dyDescent="0.25">
      <c r="A1606" t="s">
        <v>2328</v>
      </c>
      <c r="B1606" t="s">
        <v>2327</v>
      </c>
      <c r="C1606">
        <v>0</v>
      </c>
      <c r="D1606" s="1">
        <v>5.8335002269187398E-5</v>
      </c>
    </row>
    <row r="1607" spans="1:4" x14ac:dyDescent="0.25">
      <c r="A1607" t="s">
        <v>2329</v>
      </c>
      <c r="B1607" t="s">
        <v>2330</v>
      </c>
      <c r="C1607">
        <v>0</v>
      </c>
      <c r="D1607" s="1">
        <v>5.8335002269187398E-5</v>
      </c>
    </row>
    <row r="1608" spans="1:4" x14ac:dyDescent="0.25">
      <c r="A1608" t="s">
        <v>2331</v>
      </c>
      <c r="B1608" t="s">
        <v>2332</v>
      </c>
      <c r="C1608">
        <v>0</v>
      </c>
      <c r="D1608" s="1">
        <v>5.8335002269187398E-5</v>
      </c>
    </row>
    <row r="1609" spans="1:4" x14ac:dyDescent="0.25">
      <c r="A1609" t="s">
        <v>2333</v>
      </c>
      <c r="B1609" t="s">
        <v>2332</v>
      </c>
      <c r="C1609">
        <v>0</v>
      </c>
      <c r="D1609" s="1">
        <v>5.8335002269187398E-5</v>
      </c>
    </row>
    <row r="1610" spans="1:4" x14ac:dyDescent="0.25">
      <c r="A1610" t="s">
        <v>2334</v>
      </c>
      <c r="B1610" t="s">
        <v>2332</v>
      </c>
      <c r="C1610">
        <v>0</v>
      </c>
      <c r="D1610" s="1">
        <v>5.8335002269187398E-5</v>
      </c>
    </row>
    <row r="1611" spans="1:4" x14ac:dyDescent="0.25">
      <c r="A1611" t="s">
        <v>2335</v>
      </c>
      <c r="B1611" t="s">
        <v>2332</v>
      </c>
      <c r="C1611">
        <v>0</v>
      </c>
      <c r="D1611" s="1">
        <v>5.8335002269187398E-5</v>
      </c>
    </row>
    <row r="1612" spans="1:4" x14ac:dyDescent="0.25">
      <c r="A1612" t="s">
        <v>2336</v>
      </c>
      <c r="B1612" t="s">
        <v>2332</v>
      </c>
      <c r="C1612">
        <v>0</v>
      </c>
      <c r="D1612" s="1">
        <v>5.8335002269187398E-5</v>
      </c>
    </row>
    <row r="1613" spans="1:4" x14ac:dyDescent="0.25">
      <c r="A1613" t="s">
        <v>2337</v>
      </c>
      <c r="B1613" t="s">
        <v>2338</v>
      </c>
      <c r="C1613">
        <v>0</v>
      </c>
      <c r="D1613" s="1">
        <v>5.8335002269187398E-5</v>
      </c>
    </row>
    <row r="1614" spans="1:4" x14ac:dyDescent="0.25">
      <c r="A1614" t="s">
        <v>2339</v>
      </c>
      <c r="B1614" t="s">
        <v>2340</v>
      </c>
      <c r="C1614">
        <v>0</v>
      </c>
      <c r="D1614" s="1">
        <v>5.8335002269187398E-5</v>
      </c>
    </row>
    <row r="1615" spans="1:4" x14ac:dyDescent="0.25">
      <c r="A1615" t="s">
        <v>2341</v>
      </c>
      <c r="B1615" t="s">
        <v>2342</v>
      </c>
      <c r="C1615">
        <v>0</v>
      </c>
      <c r="D1615" s="1">
        <v>5.8335002269187398E-5</v>
      </c>
    </row>
    <row r="1616" spans="1:4" x14ac:dyDescent="0.25">
      <c r="A1616" t="s">
        <v>2343</v>
      </c>
      <c r="B1616" t="s">
        <v>2342</v>
      </c>
      <c r="C1616">
        <v>0</v>
      </c>
      <c r="D1616" s="1">
        <v>5.8335002269187398E-5</v>
      </c>
    </row>
    <row r="1617" spans="1:4" x14ac:dyDescent="0.25">
      <c r="A1617" t="s">
        <v>2344</v>
      </c>
      <c r="B1617" t="s">
        <v>2345</v>
      </c>
      <c r="C1617">
        <v>0</v>
      </c>
      <c r="D1617" s="1">
        <v>5.8335002269187398E-5</v>
      </c>
    </row>
    <row r="1618" spans="1:4" x14ac:dyDescent="0.25">
      <c r="A1618" t="s">
        <v>2346</v>
      </c>
      <c r="B1618" t="s">
        <v>2347</v>
      </c>
      <c r="C1618">
        <v>0</v>
      </c>
      <c r="D1618" s="1">
        <v>5.8335002269187398E-5</v>
      </c>
    </row>
    <row r="1619" spans="1:4" x14ac:dyDescent="0.25">
      <c r="A1619" t="s">
        <v>2348</v>
      </c>
      <c r="B1619" t="s">
        <v>2349</v>
      </c>
      <c r="C1619">
        <v>0</v>
      </c>
      <c r="D1619" s="1">
        <v>5.8335002269187398E-5</v>
      </c>
    </row>
    <row r="1620" spans="1:4" x14ac:dyDescent="0.25">
      <c r="A1620" t="s">
        <v>2350</v>
      </c>
      <c r="B1620" t="s">
        <v>2349</v>
      </c>
      <c r="C1620">
        <v>0</v>
      </c>
      <c r="D1620" s="1">
        <v>5.8335002269187398E-5</v>
      </c>
    </row>
    <row r="1621" spans="1:4" x14ac:dyDescent="0.25">
      <c r="A1621" t="s">
        <v>2351</v>
      </c>
      <c r="B1621" t="s">
        <v>2352</v>
      </c>
      <c r="C1621">
        <v>0</v>
      </c>
      <c r="D1621" s="1">
        <v>5.8335002269187398E-5</v>
      </c>
    </row>
    <row r="1622" spans="1:4" x14ac:dyDescent="0.25">
      <c r="A1622" t="s">
        <v>2353</v>
      </c>
      <c r="B1622" t="s">
        <v>2352</v>
      </c>
      <c r="C1622">
        <v>0</v>
      </c>
      <c r="D1622" s="1">
        <v>5.8335002269187398E-5</v>
      </c>
    </row>
    <row r="1623" spans="1:4" x14ac:dyDescent="0.25">
      <c r="A1623" t="s">
        <v>2354</v>
      </c>
      <c r="B1623" t="s">
        <v>2355</v>
      </c>
      <c r="C1623">
        <v>1</v>
      </c>
      <c r="D1623" s="1">
        <v>8.3128753198514403E-5</v>
      </c>
    </row>
    <row r="1624" spans="1:4" x14ac:dyDescent="0.25">
      <c r="A1624" t="s">
        <v>2356</v>
      </c>
      <c r="B1624" t="s">
        <v>2355</v>
      </c>
      <c r="C1624">
        <v>0</v>
      </c>
      <c r="D1624" s="1">
        <v>5.8335002269187398E-5</v>
      </c>
    </row>
    <row r="1625" spans="1:4" x14ac:dyDescent="0.25">
      <c r="A1625" t="s">
        <v>2357</v>
      </c>
      <c r="B1625" t="s">
        <v>2355</v>
      </c>
      <c r="C1625">
        <v>0</v>
      </c>
      <c r="D1625" s="1">
        <v>5.8335002269187398E-5</v>
      </c>
    </row>
    <row r="1626" spans="1:4" x14ac:dyDescent="0.25">
      <c r="A1626" t="s">
        <v>2358</v>
      </c>
      <c r="B1626" t="s">
        <v>2355</v>
      </c>
      <c r="C1626">
        <v>0</v>
      </c>
      <c r="D1626" s="1">
        <v>5.8335002269187398E-5</v>
      </c>
    </row>
    <row r="1627" spans="1:4" x14ac:dyDescent="0.25">
      <c r="A1627" t="s">
        <v>2359</v>
      </c>
      <c r="B1627" t="s">
        <v>2355</v>
      </c>
      <c r="C1627">
        <v>0</v>
      </c>
      <c r="D1627" s="1">
        <v>5.8335002269187398E-5</v>
      </c>
    </row>
    <row r="1628" spans="1:4" x14ac:dyDescent="0.25">
      <c r="A1628" t="s">
        <v>2360</v>
      </c>
      <c r="B1628" t="s">
        <v>2355</v>
      </c>
      <c r="C1628">
        <v>0</v>
      </c>
      <c r="D1628" s="1">
        <v>5.8335002269187398E-5</v>
      </c>
    </row>
    <row r="1629" spans="1:4" x14ac:dyDescent="0.25">
      <c r="A1629" t="s">
        <v>2361</v>
      </c>
      <c r="B1629" t="s">
        <v>2355</v>
      </c>
      <c r="C1629">
        <v>0</v>
      </c>
      <c r="D1629" s="1">
        <v>5.8335002269187398E-5</v>
      </c>
    </row>
    <row r="1630" spans="1:4" x14ac:dyDescent="0.25">
      <c r="A1630" t="s">
        <v>2362</v>
      </c>
      <c r="B1630" t="s">
        <v>2355</v>
      </c>
      <c r="C1630">
        <v>0</v>
      </c>
      <c r="D1630" s="1">
        <v>5.8335002269187398E-5</v>
      </c>
    </row>
    <row r="1631" spans="1:4" x14ac:dyDescent="0.25">
      <c r="A1631" t="s">
        <v>2363</v>
      </c>
      <c r="B1631" t="s">
        <v>2355</v>
      </c>
      <c r="C1631">
        <v>0</v>
      </c>
      <c r="D1631" s="1">
        <v>5.8335002269187398E-5</v>
      </c>
    </row>
    <row r="1632" spans="1:4" x14ac:dyDescent="0.25">
      <c r="A1632" t="s">
        <v>2364</v>
      </c>
      <c r="B1632" t="s">
        <v>2355</v>
      </c>
      <c r="C1632">
        <v>0</v>
      </c>
      <c r="D1632" s="1">
        <v>5.8335002269187398E-5</v>
      </c>
    </row>
    <row r="1633" spans="1:4" x14ac:dyDescent="0.25">
      <c r="A1633" t="s">
        <v>2365</v>
      </c>
      <c r="B1633" t="s">
        <v>2355</v>
      </c>
      <c r="C1633">
        <v>0</v>
      </c>
      <c r="D1633" s="1">
        <v>5.8335002269187398E-5</v>
      </c>
    </row>
    <row r="1634" spans="1:4" x14ac:dyDescent="0.25">
      <c r="A1634" t="s">
        <v>2366</v>
      </c>
      <c r="B1634" t="s">
        <v>2355</v>
      </c>
      <c r="C1634">
        <v>0</v>
      </c>
      <c r="D1634" s="1">
        <v>5.8335002269187398E-5</v>
      </c>
    </row>
    <row r="1635" spans="1:4" x14ac:dyDescent="0.25">
      <c r="A1635" t="s">
        <v>2367</v>
      </c>
      <c r="B1635" t="s">
        <v>2355</v>
      </c>
      <c r="C1635">
        <v>0</v>
      </c>
      <c r="D1635" s="1">
        <v>5.8335002269187398E-5</v>
      </c>
    </row>
    <row r="1636" spans="1:4" x14ac:dyDescent="0.25">
      <c r="A1636" t="s">
        <v>2368</v>
      </c>
      <c r="B1636" t="s">
        <v>2355</v>
      </c>
      <c r="C1636">
        <v>0</v>
      </c>
      <c r="D1636" s="1">
        <v>5.8335002269187398E-5</v>
      </c>
    </row>
    <row r="1637" spans="1:4" x14ac:dyDescent="0.25">
      <c r="A1637" t="s">
        <v>2369</v>
      </c>
      <c r="B1637" t="s">
        <v>2370</v>
      </c>
      <c r="C1637">
        <v>1</v>
      </c>
      <c r="D1637" s="1">
        <v>3.8788043752657298E-4</v>
      </c>
    </row>
    <row r="1638" spans="1:4" x14ac:dyDescent="0.25">
      <c r="A1638" t="s">
        <v>2371</v>
      </c>
      <c r="B1638" t="s">
        <v>2370</v>
      </c>
      <c r="C1638">
        <v>1</v>
      </c>
      <c r="D1638" s="1">
        <v>1.07922504127841E-4</v>
      </c>
    </row>
    <row r="1639" spans="1:4" x14ac:dyDescent="0.25">
      <c r="A1639" t="s">
        <v>2372</v>
      </c>
      <c r="B1639" t="s">
        <v>2370</v>
      </c>
      <c r="C1639">
        <v>0</v>
      </c>
      <c r="D1639" s="1">
        <v>5.8335002269187398E-5</v>
      </c>
    </row>
    <row r="1640" spans="1:4" x14ac:dyDescent="0.25">
      <c r="A1640" t="s">
        <v>2373</v>
      </c>
      <c r="B1640" t="s">
        <v>2370</v>
      </c>
      <c r="C1640">
        <v>0</v>
      </c>
      <c r="D1640" s="1">
        <v>5.8335002269187398E-5</v>
      </c>
    </row>
    <row r="1641" spans="1:4" x14ac:dyDescent="0.25">
      <c r="A1641" t="s">
        <v>2374</v>
      </c>
      <c r="B1641" t="s">
        <v>2370</v>
      </c>
      <c r="C1641">
        <v>0</v>
      </c>
      <c r="D1641" s="1">
        <v>5.8335002269187398E-5</v>
      </c>
    </row>
    <row r="1642" spans="1:4" x14ac:dyDescent="0.25">
      <c r="A1642" t="s">
        <v>2375</v>
      </c>
      <c r="B1642" t="s">
        <v>2370</v>
      </c>
      <c r="C1642">
        <v>0</v>
      </c>
      <c r="D1642" s="1">
        <v>5.8335002269187398E-5</v>
      </c>
    </row>
    <row r="1643" spans="1:4" x14ac:dyDescent="0.25">
      <c r="A1643" t="s">
        <v>2376</v>
      </c>
      <c r="B1643" t="s">
        <v>2377</v>
      </c>
      <c r="C1643">
        <v>0</v>
      </c>
      <c r="D1643" s="1">
        <v>5.8335002269187398E-5</v>
      </c>
    </row>
    <row r="1644" spans="1:4" x14ac:dyDescent="0.25">
      <c r="A1644" t="s">
        <v>2378</v>
      </c>
      <c r="B1644" t="s">
        <v>2379</v>
      </c>
      <c r="C1644">
        <v>0</v>
      </c>
      <c r="D1644" s="1">
        <v>5.8335002269187398E-5</v>
      </c>
    </row>
    <row r="1645" spans="1:4" x14ac:dyDescent="0.25">
      <c r="A1645" t="s">
        <v>2380</v>
      </c>
      <c r="B1645" t="s">
        <v>2381</v>
      </c>
      <c r="C1645">
        <v>0</v>
      </c>
      <c r="D1645" s="1">
        <v>5.8335002269187398E-5</v>
      </c>
    </row>
    <row r="1646" spans="1:4" x14ac:dyDescent="0.25">
      <c r="A1646" t="s">
        <v>2382</v>
      </c>
      <c r="B1646" t="s">
        <v>2383</v>
      </c>
      <c r="C1646">
        <v>0</v>
      </c>
      <c r="D1646" s="1">
        <v>5.8335002269187398E-5</v>
      </c>
    </row>
    <row r="1647" spans="1:4" x14ac:dyDescent="0.25">
      <c r="A1647" t="s">
        <v>2384</v>
      </c>
      <c r="B1647" t="s">
        <v>2385</v>
      </c>
      <c r="C1647">
        <v>0</v>
      </c>
      <c r="D1647" s="1">
        <v>5.8335002269187398E-5</v>
      </c>
    </row>
    <row r="1648" spans="1:4" x14ac:dyDescent="0.25">
      <c r="A1648" t="s">
        <v>2386</v>
      </c>
      <c r="B1648" t="s">
        <v>2387</v>
      </c>
      <c r="C1648">
        <v>0</v>
      </c>
      <c r="D1648" s="1">
        <v>5.8335002269187398E-5</v>
      </c>
    </row>
    <row r="1649" spans="1:4" x14ac:dyDescent="0.25">
      <c r="A1649" t="s">
        <v>2388</v>
      </c>
      <c r="B1649" t="s">
        <v>2387</v>
      </c>
      <c r="C1649">
        <v>0</v>
      </c>
      <c r="D1649" s="1">
        <v>5.8335002269187398E-5</v>
      </c>
    </row>
    <row r="1650" spans="1:4" x14ac:dyDescent="0.25">
      <c r="A1650" t="s">
        <v>2389</v>
      </c>
      <c r="B1650" t="s">
        <v>2387</v>
      </c>
      <c r="C1650">
        <v>0</v>
      </c>
      <c r="D1650" s="1">
        <v>5.8335002269187398E-5</v>
      </c>
    </row>
    <row r="1651" spans="1:4" x14ac:dyDescent="0.25">
      <c r="A1651" t="s">
        <v>2390</v>
      </c>
      <c r="B1651" t="s">
        <v>2391</v>
      </c>
      <c r="C1651">
        <v>0</v>
      </c>
      <c r="D1651" s="1">
        <v>5.8335002269187398E-5</v>
      </c>
    </row>
    <row r="1652" spans="1:4" x14ac:dyDescent="0.25">
      <c r="A1652" t="s">
        <v>2392</v>
      </c>
      <c r="B1652" t="s">
        <v>2391</v>
      </c>
      <c r="C1652">
        <v>0</v>
      </c>
      <c r="D1652" s="1">
        <v>5.8335002269187398E-5</v>
      </c>
    </row>
    <row r="1653" spans="1:4" x14ac:dyDescent="0.25">
      <c r="A1653" t="s">
        <v>2393</v>
      </c>
      <c r="B1653" t="s">
        <v>2394</v>
      </c>
      <c r="C1653">
        <v>0</v>
      </c>
      <c r="D1653" s="1">
        <v>5.8335002269187398E-5</v>
      </c>
    </row>
    <row r="1654" spans="1:4" x14ac:dyDescent="0.25">
      <c r="A1654" t="s">
        <v>2395</v>
      </c>
      <c r="B1654" t="s">
        <v>2396</v>
      </c>
      <c r="C1654">
        <v>0</v>
      </c>
      <c r="D1654" s="1">
        <v>5.8335002269187398E-5</v>
      </c>
    </row>
    <row r="1655" spans="1:4" x14ac:dyDescent="0.25">
      <c r="A1655" t="s">
        <v>2397</v>
      </c>
      <c r="B1655" t="s">
        <v>2396</v>
      </c>
      <c r="C1655">
        <v>0</v>
      </c>
      <c r="D1655" s="1">
        <v>5.8335002269187398E-5</v>
      </c>
    </row>
    <row r="1656" spans="1:4" x14ac:dyDescent="0.25">
      <c r="A1656" t="s">
        <v>2398</v>
      </c>
      <c r="B1656" t="s">
        <v>2399</v>
      </c>
      <c r="C1656">
        <v>0</v>
      </c>
      <c r="D1656" s="1">
        <v>5.8335002269187398E-5</v>
      </c>
    </row>
    <row r="1657" spans="1:4" x14ac:dyDescent="0.25">
      <c r="A1657" t="s">
        <v>2400</v>
      </c>
      <c r="B1657" t="s">
        <v>2401</v>
      </c>
      <c r="C1657">
        <v>0</v>
      </c>
      <c r="D1657" s="1">
        <v>5.8335002269187398E-5</v>
      </c>
    </row>
    <row r="1658" spans="1:4" x14ac:dyDescent="0.25">
      <c r="A1658" t="s">
        <v>2402</v>
      </c>
      <c r="B1658" t="s">
        <v>2401</v>
      </c>
      <c r="C1658">
        <v>0</v>
      </c>
      <c r="D1658" s="1">
        <v>5.8335002269187398E-5</v>
      </c>
    </row>
    <row r="1659" spans="1:4" x14ac:dyDescent="0.25">
      <c r="A1659" t="s">
        <v>2403</v>
      </c>
      <c r="B1659" t="s">
        <v>2401</v>
      </c>
      <c r="C1659">
        <v>0</v>
      </c>
      <c r="D1659" s="1">
        <v>5.8335002269187398E-5</v>
      </c>
    </row>
    <row r="1660" spans="1:4" x14ac:dyDescent="0.25">
      <c r="A1660" t="s">
        <v>2404</v>
      </c>
      <c r="B1660" t="s">
        <v>2405</v>
      </c>
      <c r="C1660">
        <v>0</v>
      </c>
      <c r="D1660" s="1">
        <v>5.8335002269187398E-5</v>
      </c>
    </row>
    <row r="1661" spans="1:4" x14ac:dyDescent="0.25">
      <c r="A1661" t="s">
        <v>2406</v>
      </c>
      <c r="B1661" t="s">
        <v>2407</v>
      </c>
      <c r="C1661">
        <v>2</v>
      </c>
      <c r="D1661" s="1">
        <v>2.7392889422005602E-4</v>
      </c>
    </row>
    <row r="1662" spans="1:4" x14ac:dyDescent="0.25">
      <c r="A1662" t="s">
        <v>2408</v>
      </c>
      <c r="B1662" t="s">
        <v>2409</v>
      </c>
      <c r="C1662">
        <v>0</v>
      </c>
      <c r="D1662" s="1">
        <v>5.8335002269187398E-5</v>
      </c>
    </row>
    <row r="1663" spans="1:4" x14ac:dyDescent="0.25">
      <c r="A1663" t="s">
        <v>2410</v>
      </c>
      <c r="B1663" t="s">
        <v>2409</v>
      </c>
      <c r="C1663">
        <v>0</v>
      </c>
      <c r="D1663" s="1">
        <v>5.8335002269187398E-5</v>
      </c>
    </row>
    <row r="1664" spans="1:4" x14ac:dyDescent="0.25">
      <c r="A1664" t="s">
        <v>2411</v>
      </c>
      <c r="B1664" t="s">
        <v>2409</v>
      </c>
      <c r="C1664">
        <v>0</v>
      </c>
      <c r="D1664" s="1">
        <v>5.8335002269187398E-5</v>
      </c>
    </row>
    <row r="1665" spans="1:4" x14ac:dyDescent="0.25">
      <c r="A1665" t="s">
        <v>2412</v>
      </c>
      <c r="B1665" t="s">
        <v>2409</v>
      </c>
      <c r="C1665">
        <v>0</v>
      </c>
      <c r="D1665" s="1">
        <v>5.8335002269187398E-5</v>
      </c>
    </row>
    <row r="1666" spans="1:4" x14ac:dyDescent="0.25">
      <c r="A1666" t="s">
        <v>2413</v>
      </c>
      <c r="B1666" t="s">
        <v>2409</v>
      </c>
      <c r="C1666">
        <v>0</v>
      </c>
      <c r="D1666" s="1">
        <v>5.8335002269187398E-5</v>
      </c>
    </row>
    <row r="1667" spans="1:4" x14ac:dyDescent="0.25">
      <c r="A1667" t="s">
        <v>2414</v>
      </c>
      <c r="B1667" t="s">
        <v>2409</v>
      </c>
      <c r="C1667">
        <v>0</v>
      </c>
      <c r="D1667" s="1">
        <v>5.8335002269187398E-5</v>
      </c>
    </row>
    <row r="1668" spans="1:4" x14ac:dyDescent="0.25">
      <c r="A1668" t="s">
        <v>2415</v>
      </c>
      <c r="B1668" t="s">
        <v>2416</v>
      </c>
      <c r="C1668">
        <v>0</v>
      </c>
      <c r="D1668" s="1">
        <v>5.8335002269187398E-5</v>
      </c>
    </row>
    <row r="1669" spans="1:4" x14ac:dyDescent="0.25">
      <c r="A1669" t="s">
        <v>2417</v>
      </c>
      <c r="B1669" t="s">
        <v>2416</v>
      </c>
      <c r="C1669">
        <v>0</v>
      </c>
      <c r="D1669" s="1">
        <v>5.8335002269187398E-5</v>
      </c>
    </row>
    <row r="1670" spans="1:4" x14ac:dyDescent="0.25">
      <c r="A1670" t="s">
        <v>2418</v>
      </c>
      <c r="B1670" t="s">
        <v>2419</v>
      </c>
      <c r="C1670">
        <v>0</v>
      </c>
      <c r="D1670" s="1">
        <v>5.8335002269187398E-5</v>
      </c>
    </row>
    <row r="1671" spans="1:4" x14ac:dyDescent="0.25">
      <c r="A1671" t="s">
        <v>2420</v>
      </c>
      <c r="B1671" t="s">
        <v>2419</v>
      </c>
      <c r="C1671">
        <v>0</v>
      </c>
      <c r="D1671" s="1">
        <v>5.8335002269187398E-5</v>
      </c>
    </row>
    <row r="1672" spans="1:4" x14ac:dyDescent="0.25">
      <c r="A1672" t="s">
        <v>2421</v>
      </c>
      <c r="B1672" t="s">
        <v>2419</v>
      </c>
      <c r="C1672">
        <v>0</v>
      </c>
      <c r="D1672" s="1">
        <v>5.8335002269187398E-5</v>
      </c>
    </row>
    <row r="1673" spans="1:4" x14ac:dyDescent="0.25">
      <c r="A1673" t="s">
        <v>2422</v>
      </c>
      <c r="B1673" t="s">
        <v>2419</v>
      </c>
      <c r="C1673">
        <v>0</v>
      </c>
      <c r="D1673" s="1">
        <v>5.8335002269187398E-5</v>
      </c>
    </row>
    <row r="1674" spans="1:4" x14ac:dyDescent="0.25">
      <c r="A1674" t="s">
        <v>2423</v>
      </c>
      <c r="B1674" t="s">
        <v>2419</v>
      </c>
      <c r="C1674">
        <v>0</v>
      </c>
      <c r="D1674" s="1">
        <v>5.8335002269187398E-5</v>
      </c>
    </row>
    <row r="1675" spans="1:4" x14ac:dyDescent="0.25">
      <c r="A1675" t="s">
        <v>2424</v>
      </c>
      <c r="B1675" t="s">
        <v>2419</v>
      </c>
      <c r="C1675">
        <v>0</v>
      </c>
      <c r="D1675" s="1">
        <v>5.8335002269187398E-5</v>
      </c>
    </row>
    <row r="1676" spans="1:4" x14ac:dyDescent="0.25">
      <c r="A1676" t="s">
        <v>2425</v>
      </c>
      <c r="B1676" t="s">
        <v>2419</v>
      </c>
      <c r="C1676">
        <v>0</v>
      </c>
      <c r="D1676" s="1">
        <v>5.8335002269187398E-5</v>
      </c>
    </row>
    <row r="1677" spans="1:4" x14ac:dyDescent="0.25">
      <c r="A1677" t="s">
        <v>2426</v>
      </c>
      <c r="B1677" t="s">
        <v>2419</v>
      </c>
      <c r="C1677">
        <v>0</v>
      </c>
      <c r="D1677" s="1">
        <v>5.8335002269187398E-5</v>
      </c>
    </row>
    <row r="1678" spans="1:4" x14ac:dyDescent="0.25">
      <c r="A1678" t="s">
        <v>2427</v>
      </c>
      <c r="B1678" t="s">
        <v>2428</v>
      </c>
      <c r="C1678">
        <v>0</v>
      </c>
      <c r="D1678" s="1">
        <v>5.8335002269187398E-5</v>
      </c>
    </row>
    <row r="1679" spans="1:4" x14ac:dyDescent="0.25">
      <c r="A1679" t="s">
        <v>2429</v>
      </c>
      <c r="B1679" t="s">
        <v>2428</v>
      </c>
      <c r="C1679">
        <v>0</v>
      </c>
      <c r="D1679" s="1">
        <v>5.8335002269187398E-5</v>
      </c>
    </row>
    <row r="1680" spans="1:4" x14ac:dyDescent="0.25">
      <c r="A1680" t="s">
        <v>2430</v>
      </c>
      <c r="B1680" t="s">
        <v>2428</v>
      </c>
      <c r="C1680">
        <v>0</v>
      </c>
      <c r="D1680" s="1">
        <v>5.8335002269187398E-5</v>
      </c>
    </row>
    <row r="1681" spans="1:4" x14ac:dyDescent="0.25">
      <c r="A1681" t="s">
        <v>2431</v>
      </c>
      <c r="B1681" t="s">
        <v>2432</v>
      </c>
      <c r="C1681">
        <v>1</v>
      </c>
      <c r="D1681" s="1">
        <v>7.4864169555405395E-5</v>
      </c>
    </row>
    <row r="1682" spans="1:4" x14ac:dyDescent="0.25">
      <c r="A1682" t="s">
        <v>2433</v>
      </c>
      <c r="B1682" t="s">
        <v>2432</v>
      </c>
      <c r="C1682">
        <v>0</v>
      </c>
      <c r="D1682" s="1">
        <v>5.8335002269187398E-5</v>
      </c>
    </row>
    <row r="1683" spans="1:4" x14ac:dyDescent="0.25">
      <c r="A1683" t="s">
        <v>2434</v>
      </c>
      <c r="B1683" t="s">
        <v>2435</v>
      </c>
      <c r="C1683">
        <v>2</v>
      </c>
      <c r="D1683" s="1">
        <v>1.3271625505716799E-4</v>
      </c>
    </row>
    <row r="1684" spans="1:4" x14ac:dyDescent="0.25">
      <c r="A1684" t="s">
        <v>2436</v>
      </c>
      <c r="B1684" t="s">
        <v>2435</v>
      </c>
      <c r="C1684">
        <v>1</v>
      </c>
      <c r="D1684" s="1">
        <v>6.8252502640918196E-5</v>
      </c>
    </row>
    <row r="1685" spans="1:4" x14ac:dyDescent="0.25">
      <c r="A1685" t="s">
        <v>2437</v>
      </c>
      <c r="B1685" t="s">
        <v>2435</v>
      </c>
      <c r="C1685">
        <v>0</v>
      </c>
      <c r="D1685" s="1">
        <v>5.8335002269187398E-5</v>
      </c>
    </row>
    <row r="1686" spans="1:4" x14ac:dyDescent="0.25">
      <c r="A1686" t="s">
        <v>2438</v>
      </c>
      <c r="B1686" t="s">
        <v>2435</v>
      </c>
      <c r="C1686">
        <v>0</v>
      </c>
      <c r="D1686" s="1">
        <v>5.8335002269187398E-5</v>
      </c>
    </row>
    <row r="1687" spans="1:4" x14ac:dyDescent="0.25">
      <c r="A1687" t="s">
        <v>2439</v>
      </c>
      <c r="B1687" t="s">
        <v>2435</v>
      </c>
      <c r="C1687">
        <v>0</v>
      </c>
      <c r="D1687" s="1">
        <v>5.8335002269187398E-5</v>
      </c>
    </row>
    <row r="1688" spans="1:4" x14ac:dyDescent="0.25">
      <c r="A1688" t="s">
        <v>2440</v>
      </c>
      <c r="B1688" t="s">
        <v>2441</v>
      </c>
      <c r="C1688">
        <v>0</v>
      </c>
      <c r="D1688" s="1">
        <v>5.8335002269187398E-5</v>
      </c>
    </row>
    <row r="1689" spans="1:4" x14ac:dyDescent="0.25">
      <c r="A1689" t="s">
        <v>2442</v>
      </c>
      <c r="B1689" t="s">
        <v>2443</v>
      </c>
      <c r="C1689">
        <v>0</v>
      </c>
      <c r="D1689" s="1">
        <v>5.8335002269187398E-5</v>
      </c>
    </row>
    <row r="1690" spans="1:4" x14ac:dyDescent="0.25">
      <c r="A1690" t="s">
        <v>2444</v>
      </c>
      <c r="B1690" t="s">
        <v>2443</v>
      </c>
      <c r="C1690">
        <v>0</v>
      </c>
      <c r="D1690" s="1">
        <v>5.8335002269187398E-5</v>
      </c>
    </row>
    <row r="1691" spans="1:4" x14ac:dyDescent="0.25">
      <c r="A1691" t="s">
        <v>2445</v>
      </c>
      <c r="B1691" t="s">
        <v>2443</v>
      </c>
      <c r="C1691">
        <v>0</v>
      </c>
      <c r="D1691" s="1">
        <v>5.8335002269187398E-5</v>
      </c>
    </row>
    <row r="1692" spans="1:4" x14ac:dyDescent="0.25">
      <c r="A1692" t="s">
        <v>2446</v>
      </c>
      <c r="B1692" t="s">
        <v>2443</v>
      </c>
      <c r="C1692">
        <v>0</v>
      </c>
      <c r="D1692" s="1">
        <v>5.8335002269187398E-5</v>
      </c>
    </row>
    <row r="1693" spans="1:4" x14ac:dyDescent="0.25">
      <c r="A1693" t="s">
        <v>2447</v>
      </c>
      <c r="B1693" t="s">
        <v>2448</v>
      </c>
      <c r="C1693">
        <v>0</v>
      </c>
      <c r="D1693" s="1">
        <v>5.8335002269187398E-5</v>
      </c>
    </row>
    <row r="1694" spans="1:4" x14ac:dyDescent="0.25">
      <c r="A1694" t="s">
        <v>2449</v>
      </c>
      <c r="B1694" t="s">
        <v>2448</v>
      </c>
      <c r="C1694">
        <v>0</v>
      </c>
      <c r="D1694" s="1">
        <v>5.8335002269187398E-5</v>
      </c>
    </row>
    <row r="1695" spans="1:4" x14ac:dyDescent="0.25">
      <c r="A1695" t="s">
        <v>2450</v>
      </c>
      <c r="B1695" t="s">
        <v>2448</v>
      </c>
      <c r="C1695">
        <v>0</v>
      </c>
      <c r="D1695" s="1">
        <v>5.8335002269187398E-5</v>
      </c>
    </row>
    <row r="1696" spans="1:4" x14ac:dyDescent="0.25">
      <c r="A1696" t="s">
        <v>2451</v>
      </c>
      <c r="B1696" t="s">
        <v>2452</v>
      </c>
      <c r="C1696">
        <v>1</v>
      </c>
      <c r="D1696" s="1">
        <v>8.3128753198514403E-5</v>
      </c>
    </row>
    <row r="1697" spans="1:4" x14ac:dyDescent="0.25">
      <c r="A1697" t="s">
        <v>2453</v>
      </c>
      <c r="B1697" t="s">
        <v>2452</v>
      </c>
      <c r="C1697">
        <v>0</v>
      </c>
      <c r="D1697" s="1">
        <v>5.8335002269187398E-5</v>
      </c>
    </row>
    <row r="1698" spans="1:4" x14ac:dyDescent="0.25">
      <c r="A1698" t="s">
        <v>2454</v>
      </c>
      <c r="B1698" t="s">
        <v>2452</v>
      </c>
      <c r="C1698">
        <v>0</v>
      </c>
      <c r="D1698" s="1">
        <v>5.8335002269187398E-5</v>
      </c>
    </row>
    <row r="1699" spans="1:4" x14ac:dyDescent="0.25">
      <c r="A1699" t="s">
        <v>2455</v>
      </c>
      <c r="B1699" t="s">
        <v>2452</v>
      </c>
      <c r="C1699">
        <v>0</v>
      </c>
      <c r="D1699" s="1">
        <v>5.8335002269187398E-5</v>
      </c>
    </row>
    <row r="1700" spans="1:4" x14ac:dyDescent="0.25">
      <c r="A1700" t="s">
        <v>2456</v>
      </c>
      <c r="B1700" t="s">
        <v>2457</v>
      </c>
      <c r="C1700">
        <v>0</v>
      </c>
      <c r="D1700" s="1">
        <v>5.8335002269187398E-5</v>
      </c>
    </row>
    <row r="1701" spans="1:4" x14ac:dyDescent="0.25">
      <c r="A1701" t="s">
        <v>2458</v>
      </c>
      <c r="B1701" t="s">
        <v>2459</v>
      </c>
      <c r="C1701">
        <v>0</v>
      </c>
      <c r="D1701" s="1">
        <v>5.8335002269187398E-5</v>
      </c>
    </row>
    <row r="1702" spans="1:4" x14ac:dyDescent="0.25">
      <c r="A1702" t="s">
        <v>2460</v>
      </c>
      <c r="B1702" t="s">
        <v>2459</v>
      </c>
      <c r="C1702">
        <v>0</v>
      </c>
      <c r="D1702" s="1">
        <v>5.8335002269187398E-5</v>
      </c>
    </row>
    <row r="1703" spans="1:4" x14ac:dyDescent="0.25">
      <c r="A1703" t="s">
        <v>2461</v>
      </c>
      <c r="B1703" t="s">
        <v>2462</v>
      </c>
      <c r="C1703">
        <v>0</v>
      </c>
      <c r="D1703" s="1">
        <v>5.8335002269187398E-5</v>
      </c>
    </row>
    <row r="1704" spans="1:4" x14ac:dyDescent="0.25">
      <c r="A1704" t="s">
        <v>2463</v>
      </c>
      <c r="B1704" t="s">
        <v>2462</v>
      </c>
      <c r="C1704">
        <v>0</v>
      </c>
      <c r="D1704" s="1">
        <v>5.8335002269187398E-5</v>
      </c>
    </row>
    <row r="1705" spans="1:4" x14ac:dyDescent="0.25">
      <c r="A1705" t="s">
        <v>2464</v>
      </c>
      <c r="B1705" t="s">
        <v>2465</v>
      </c>
      <c r="C1705">
        <v>0</v>
      </c>
      <c r="D1705" s="1">
        <v>5.8335002269187398E-5</v>
      </c>
    </row>
    <row r="1706" spans="1:4" x14ac:dyDescent="0.25">
      <c r="A1706" t="s">
        <v>2466</v>
      </c>
      <c r="B1706" t="s">
        <v>2465</v>
      </c>
      <c r="C1706">
        <v>0</v>
      </c>
      <c r="D1706" s="1">
        <v>5.8335002269187398E-5</v>
      </c>
    </row>
    <row r="1707" spans="1:4" x14ac:dyDescent="0.25">
      <c r="A1707" t="s">
        <v>2467</v>
      </c>
      <c r="B1707" t="s">
        <v>2465</v>
      </c>
      <c r="C1707">
        <v>0</v>
      </c>
      <c r="D1707" s="1">
        <v>5.8335002269187398E-5</v>
      </c>
    </row>
    <row r="1708" spans="1:4" x14ac:dyDescent="0.25">
      <c r="A1708" t="s">
        <v>2468</v>
      </c>
      <c r="B1708" t="s">
        <v>2465</v>
      </c>
      <c r="C1708">
        <v>0</v>
      </c>
      <c r="D1708" s="1">
        <v>5.8335002269187398E-5</v>
      </c>
    </row>
    <row r="1709" spans="1:4" x14ac:dyDescent="0.25">
      <c r="A1709" t="s">
        <v>2469</v>
      </c>
      <c r="B1709" t="s">
        <v>2465</v>
      </c>
      <c r="C1709">
        <v>0</v>
      </c>
      <c r="D1709" s="1">
        <v>5.8335002269187398E-5</v>
      </c>
    </row>
    <row r="1710" spans="1:4" x14ac:dyDescent="0.25">
      <c r="A1710" t="s">
        <v>2470</v>
      </c>
      <c r="B1710" t="s">
        <v>2465</v>
      </c>
      <c r="C1710">
        <v>0</v>
      </c>
      <c r="D1710" s="1">
        <v>5.8335002269187398E-5</v>
      </c>
    </row>
    <row r="1711" spans="1:4" x14ac:dyDescent="0.25">
      <c r="A1711" t="s">
        <v>2471</v>
      </c>
      <c r="B1711" t="s">
        <v>2465</v>
      </c>
      <c r="C1711">
        <v>0</v>
      </c>
      <c r="D1711" s="1">
        <v>5.8335002269187398E-5</v>
      </c>
    </row>
    <row r="1712" spans="1:4" x14ac:dyDescent="0.25">
      <c r="A1712" t="s">
        <v>2472</v>
      </c>
      <c r="B1712" t="s">
        <v>2473</v>
      </c>
      <c r="C1712">
        <v>0</v>
      </c>
      <c r="D1712" s="1">
        <v>5.8335002269187398E-5</v>
      </c>
    </row>
    <row r="1713" spans="1:4" x14ac:dyDescent="0.25">
      <c r="A1713" t="s">
        <v>2474</v>
      </c>
      <c r="B1713" t="s">
        <v>2473</v>
      </c>
      <c r="C1713">
        <v>0</v>
      </c>
      <c r="D1713" s="1">
        <v>5.8335002269187398E-5</v>
      </c>
    </row>
    <row r="1714" spans="1:4" x14ac:dyDescent="0.25">
      <c r="A1714" t="s">
        <v>2475</v>
      </c>
      <c r="B1714" t="s">
        <v>2473</v>
      </c>
      <c r="C1714">
        <v>0</v>
      </c>
      <c r="D1714" s="1">
        <v>5.8335002269187398E-5</v>
      </c>
    </row>
    <row r="1715" spans="1:4" x14ac:dyDescent="0.25">
      <c r="A1715" t="s">
        <v>2476</v>
      </c>
      <c r="B1715" t="s">
        <v>2473</v>
      </c>
      <c r="C1715">
        <v>0</v>
      </c>
      <c r="D1715" s="1">
        <v>5.8335002269187398E-5</v>
      </c>
    </row>
    <row r="1716" spans="1:4" x14ac:dyDescent="0.25">
      <c r="A1716" t="s">
        <v>2477</v>
      </c>
      <c r="B1716" t="s">
        <v>2473</v>
      </c>
      <c r="C1716">
        <v>0</v>
      </c>
      <c r="D1716" s="1">
        <v>5.8335002269187398E-5</v>
      </c>
    </row>
    <row r="1717" spans="1:4" x14ac:dyDescent="0.25">
      <c r="A1717" t="s">
        <v>2478</v>
      </c>
      <c r="B1717" t="s">
        <v>2479</v>
      </c>
      <c r="C1717">
        <v>0</v>
      </c>
      <c r="D1717" s="1">
        <v>5.8335002269187398E-5</v>
      </c>
    </row>
    <row r="1718" spans="1:4" x14ac:dyDescent="0.25">
      <c r="A1718" t="s">
        <v>2480</v>
      </c>
      <c r="B1718" t="s">
        <v>2481</v>
      </c>
      <c r="C1718">
        <v>0</v>
      </c>
      <c r="D1718" s="1">
        <v>5.8335002269187398E-5</v>
      </c>
    </row>
    <row r="1719" spans="1:4" x14ac:dyDescent="0.25">
      <c r="A1719" t="s">
        <v>2482</v>
      </c>
      <c r="B1719" t="s">
        <v>2483</v>
      </c>
      <c r="C1719">
        <v>3</v>
      </c>
      <c r="D1719" s="1">
        <v>1.8808989859130299E-4</v>
      </c>
    </row>
    <row r="1720" spans="1:4" x14ac:dyDescent="0.25">
      <c r="A1720" t="s">
        <v>2484</v>
      </c>
      <c r="B1720" t="s">
        <v>2483</v>
      </c>
      <c r="C1720">
        <v>0</v>
      </c>
      <c r="D1720" s="1">
        <v>5.8335002269187398E-5</v>
      </c>
    </row>
    <row r="1721" spans="1:4" x14ac:dyDescent="0.25">
      <c r="A1721" t="s">
        <v>2485</v>
      </c>
      <c r="B1721" t="s">
        <v>2483</v>
      </c>
      <c r="C1721">
        <v>0</v>
      </c>
      <c r="D1721" s="1">
        <v>5.8335002269187398E-5</v>
      </c>
    </row>
    <row r="1722" spans="1:4" x14ac:dyDescent="0.25">
      <c r="A1722" t="s">
        <v>2486</v>
      </c>
      <c r="B1722" t="s">
        <v>2483</v>
      </c>
      <c r="C1722">
        <v>0</v>
      </c>
      <c r="D1722" s="1">
        <v>5.8335002269187398E-5</v>
      </c>
    </row>
    <row r="1723" spans="1:4" x14ac:dyDescent="0.25">
      <c r="A1723" t="s">
        <v>2487</v>
      </c>
      <c r="B1723" t="s">
        <v>2483</v>
      </c>
      <c r="C1723">
        <v>0</v>
      </c>
      <c r="D1723" s="1">
        <v>5.8335002269187398E-5</v>
      </c>
    </row>
    <row r="1724" spans="1:4" x14ac:dyDescent="0.25">
      <c r="A1724" t="s">
        <v>2488</v>
      </c>
      <c r="B1724" t="s">
        <v>2483</v>
      </c>
      <c r="C1724">
        <v>0</v>
      </c>
      <c r="D1724" s="1">
        <v>5.8335002269187398E-5</v>
      </c>
    </row>
    <row r="1725" spans="1:4" x14ac:dyDescent="0.25">
      <c r="A1725" t="s">
        <v>2489</v>
      </c>
      <c r="B1725" t="s">
        <v>2483</v>
      </c>
      <c r="C1725">
        <v>0</v>
      </c>
      <c r="D1725" s="1">
        <v>5.8335002269187398E-5</v>
      </c>
    </row>
    <row r="1726" spans="1:4" x14ac:dyDescent="0.25">
      <c r="A1726" t="s">
        <v>2490</v>
      </c>
      <c r="B1726" t="s">
        <v>2483</v>
      </c>
      <c r="C1726">
        <v>0</v>
      </c>
      <c r="D1726" s="1">
        <v>5.8335002269187398E-5</v>
      </c>
    </row>
    <row r="1727" spans="1:4" x14ac:dyDescent="0.25">
      <c r="A1727" t="s">
        <v>2491</v>
      </c>
      <c r="B1727" t="s">
        <v>2483</v>
      </c>
      <c r="C1727">
        <v>0</v>
      </c>
      <c r="D1727" s="1">
        <v>5.8335002269187398E-5</v>
      </c>
    </row>
    <row r="1728" spans="1:4" x14ac:dyDescent="0.25">
      <c r="A1728" t="s">
        <v>2492</v>
      </c>
      <c r="B1728" t="s">
        <v>2483</v>
      </c>
      <c r="C1728">
        <v>0</v>
      </c>
      <c r="D1728" s="1">
        <v>5.8335002269187398E-5</v>
      </c>
    </row>
    <row r="1729" spans="1:4" x14ac:dyDescent="0.25">
      <c r="A1729" t="s">
        <v>2493</v>
      </c>
      <c r="B1729" t="s">
        <v>2483</v>
      </c>
      <c r="C1729">
        <v>0</v>
      </c>
      <c r="D1729" s="1">
        <v>5.8335002269187398E-5</v>
      </c>
    </row>
    <row r="1730" spans="1:4" x14ac:dyDescent="0.25">
      <c r="A1730" t="s">
        <v>2494</v>
      </c>
      <c r="B1730" t="s">
        <v>2483</v>
      </c>
      <c r="C1730">
        <v>0</v>
      </c>
      <c r="D1730" s="1">
        <v>5.8335002269187398E-5</v>
      </c>
    </row>
    <row r="1731" spans="1:4" x14ac:dyDescent="0.25">
      <c r="A1731" t="s">
        <v>2495</v>
      </c>
      <c r="B1731" t="s">
        <v>2483</v>
      </c>
      <c r="C1731">
        <v>0</v>
      </c>
      <c r="D1731" s="1">
        <v>5.8335002269187398E-5</v>
      </c>
    </row>
    <row r="1732" spans="1:4" x14ac:dyDescent="0.25">
      <c r="A1732" t="s">
        <v>2496</v>
      </c>
      <c r="B1732" t="s">
        <v>2483</v>
      </c>
      <c r="C1732">
        <v>0</v>
      </c>
      <c r="D1732" s="1">
        <v>5.8335002269187398E-5</v>
      </c>
    </row>
    <row r="1733" spans="1:4" x14ac:dyDescent="0.25">
      <c r="A1733" t="s">
        <v>2497</v>
      </c>
      <c r="B1733" t="s">
        <v>2498</v>
      </c>
      <c r="C1733">
        <v>1</v>
      </c>
      <c r="D1733" s="1">
        <v>1.04204841176399E-4</v>
      </c>
    </row>
    <row r="1734" spans="1:4" x14ac:dyDescent="0.25">
      <c r="A1734" t="s">
        <v>2499</v>
      </c>
      <c r="B1734" t="s">
        <v>2498</v>
      </c>
      <c r="C1734">
        <v>0</v>
      </c>
      <c r="D1734" s="1">
        <v>5.8335002269187398E-5</v>
      </c>
    </row>
    <row r="1735" spans="1:4" x14ac:dyDescent="0.25">
      <c r="A1735" t="s">
        <v>2500</v>
      </c>
      <c r="B1735" t="s">
        <v>2501</v>
      </c>
      <c r="C1735">
        <v>0</v>
      </c>
      <c r="D1735" s="1">
        <v>5.8335002269187398E-5</v>
      </c>
    </row>
    <row r="1736" spans="1:4" x14ac:dyDescent="0.25">
      <c r="A1736" t="s">
        <v>2502</v>
      </c>
      <c r="B1736" t="s">
        <v>2503</v>
      </c>
      <c r="C1736">
        <v>1</v>
      </c>
      <c r="D1736" s="1">
        <v>1.07922504127841E-4</v>
      </c>
    </row>
    <row r="1737" spans="1:4" x14ac:dyDescent="0.25">
      <c r="A1737" t="s">
        <v>2504</v>
      </c>
      <c r="B1737" t="s">
        <v>2503</v>
      </c>
      <c r="C1737">
        <v>0</v>
      </c>
      <c r="D1737" s="1">
        <v>5.8335002269187398E-5</v>
      </c>
    </row>
    <row r="1738" spans="1:4" x14ac:dyDescent="0.25">
      <c r="A1738" t="s">
        <v>2505</v>
      </c>
      <c r="B1738" t="s">
        <v>2503</v>
      </c>
      <c r="C1738">
        <v>0</v>
      </c>
      <c r="D1738" s="1">
        <v>5.8335002269187398E-5</v>
      </c>
    </row>
    <row r="1739" spans="1:4" x14ac:dyDescent="0.25">
      <c r="A1739" t="s">
        <v>2506</v>
      </c>
      <c r="B1739" t="s">
        <v>2503</v>
      </c>
      <c r="C1739">
        <v>0</v>
      </c>
      <c r="D1739" s="1">
        <v>5.8335002269187398E-5</v>
      </c>
    </row>
    <row r="1740" spans="1:4" x14ac:dyDescent="0.25">
      <c r="A1740" t="s">
        <v>2507</v>
      </c>
      <c r="B1740" t="s">
        <v>2503</v>
      </c>
      <c r="C1740">
        <v>0</v>
      </c>
      <c r="D1740" s="1">
        <v>5.8335002269187398E-5</v>
      </c>
    </row>
    <row r="1741" spans="1:4" x14ac:dyDescent="0.25">
      <c r="A1741" t="s">
        <v>2508</v>
      </c>
      <c r="B1741" t="s">
        <v>2509</v>
      </c>
      <c r="C1741">
        <v>0</v>
      </c>
      <c r="D1741" s="1">
        <v>5.8335002269187398E-5</v>
      </c>
    </row>
    <row r="1742" spans="1:4" x14ac:dyDescent="0.25">
      <c r="A1742" t="s">
        <v>2510</v>
      </c>
      <c r="B1742" t="s">
        <v>2509</v>
      </c>
      <c r="C1742">
        <v>0</v>
      </c>
      <c r="D1742" s="1">
        <v>5.8335002269187398E-5</v>
      </c>
    </row>
    <row r="1743" spans="1:4" x14ac:dyDescent="0.25">
      <c r="A1743" t="s">
        <v>2511</v>
      </c>
      <c r="B1743" t="s">
        <v>2509</v>
      </c>
      <c r="C1743">
        <v>0</v>
      </c>
      <c r="D1743" s="1">
        <v>5.8335002269187398E-5</v>
      </c>
    </row>
    <row r="1744" spans="1:4" x14ac:dyDescent="0.25">
      <c r="A1744" t="s">
        <v>2512</v>
      </c>
      <c r="B1744" t="s">
        <v>2509</v>
      </c>
      <c r="C1744">
        <v>0</v>
      </c>
      <c r="D1744" s="1">
        <v>5.8335002269187398E-5</v>
      </c>
    </row>
    <row r="1745" spans="1:4" x14ac:dyDescent="0.25">
      <c r="A1745" t="s">
        <v>2513</v>
      </c>
      <c r="B1745" t="s">
        <v>2509</v>
      </c>
      <c r="C1745">
        <v>0</v>
      </c>
      <c r="D1745" s="1">
        <v>5.8335002269187398E-5</v>
      </c>
    </row>
    <row r="1746" spans="1:4" x14ac:dyDescent="0.25">
      <c r="A1746" t="s">
        <v>2514</v>
      </c>
      <c r="B1746" t="s">
        <v>2509</v>
      </c>
      <c r="C1746">
        <v>0</v>
      </c>
      <c r="D1746" s="1">
        <v>5.8335002269187398E-5</v>
      </c>
    </row>
    <row r="1747" spans="1:4" x14ac:dyDescent="0.25">
      <c r="A1747" t="s">
        <v>2515</v>
      </c>
      <c r="B1747" t="s">
        <v>2509</v>
      </c>
      <c r="C1747">
        <v>0</v>
      </c>
      <c r="D1747" s="1">
        <v>5.8335002269187398E-5</v>
      </c>
    </row>
    <row r="1748" spans="1:4" x14ac:dyDescent="0.25">
      <c r="A1748" t="s">
        <v>2516</v>
      </c>
      <c r="B1748" t="s">
        <v>2509</v>
      </c>
      <c r="C1748">
        <v>0</v>
      </c>
      <c r="D1748" s="1">
        <v>5.8335002269187398E-5</v>
      </c>
    </row>
    <row r="1749" spans="1:4" x14ac:dyDescent="0.25">
      <c r="A1749" t="s">
        <v>2517</v>
      </c>
      <c r="B1749" t="s">
        <v>2509</v>
      </c>
      <c r="C1749">
        <v>0</v>
      </c>
      <c r="D1749" s="1">
        <v>5.8335002269187398E-5</v>
      </c>
    </row>
    <row r="1750" spans="1:4" x14ac:dyDescent="0.25">
      <c r="A1750" t="s">
        <v>2518</v>
      </c>
      <c r="B1750" t="s">
        <v>2509</v>
      </c>
      <c r="C1750">
        <v>0</v>
      </c>
      <c r="D1750" s="1">
        <v>5.8335002269187398E-5</v>
      </c>
    </row>
    <row r="1751" spans="1:4" x14ac:dyDescent="0.25">
      <c r="A1751" t="s">
        <v>2519</v>
      </c>
      <c r="B1751" t="s">
        <v>2509</v>
      </c>
      <c r="C1751">
        <v>0</v>
      </c>
      <c r="D1751" s="1">
        <v>5.8335002269187398E-5</v>
      </c>
    </row>
    <row r="1752" spans="1:4" x14ac:dyDescent="0.25">
      <c r="A1752" t="s">
        <v>2520</v>
      </c>
      <c r="B1752" t="s">
        <v>2521</v>
      </c>
      <c r="C1752">
        <v>0</v>
      </c>
      <c r="D1752" s="1">
        <v>5.8335002269187398E-5</v>
      </c>
    </row>
    <row r="1753" spans="1:4" x14ac:dyDescent="0.25">
      <c r="A1753" t="s">
        <v>2522</v>
      </c>
      <c r="B1753" t="s">
        <v>2521</v>
      </c>
      <c r="C1753">
        <v>0</v>
      </c>
      <c r="D1753" s="1">
        <v>5.8335002269187398E-5</v>
      </c>
    </row>
    <row r="1754" spans="1:4" x14ac:dyDescent="0.25">
      <c r="A1754" t="s">
        <v>2523</v>
      </c>
      <c r="B1754" t="s">
        <v>2521</v>
      </c>
      <c r="C1754">
        <v>0</v>
      </c>
      <c r="D1754" s="1">
        <v>5.8335002269187398E-5</v>
      </c>
    </row>
    <row r="1755" spans="1:4" x14ac:dyDescent="0.25">
      <c r="A1755" t="s">
        <v>2524</v>
      </c>
      <c r="B1755" t="s">
        <v>2521</v>
      </c>
      <c r="C1755">
        <v>0</v>
      </c>
      <c r="D1755" s="1">
        <v>5.8335002269187398E-5</v>
      </c>
    </row>
    <row r="1756" spans="1:4" x14ac:dyDescent="0.25">
      <c r="A1756" t="s">
        <v>2525</v>
      </c>
      <c r="B1756" t="s">
        <v>2521</v>
      </c>
      <c r="C1756">
        <v>0</v>
      </c>
      <c r="D1756" s="1">
        <v>5.8335002269187398E-5</v>
      </c>
    </row>
    <row r="1757" spans="1:4" x14ac:dyDescent="0.25">
      <c r="A1757" t="s">
        <v>2526</v>
      </c>
      <c r="B1757" t="s">
        <v>2527</v>
      </c>
      <c r="C1757">
        <v>0</v>
      </c>
      <c r="D1757" s="1">
        <v>5.8335002269187398E-5</v>
      </c>
    </row>
    <row r="1758" spans="1:4" x14ac:dyDescent="0.25">
      <c r="A1758" t="s">
        <v>2528</v>
      </c>
      <c r="B1758" t="s">
        <v>2529</v>
      </c>
      <c r="C1758">
        <v>0</v>
      </c>
      <c r="D1758" s="1">
        <v>5.8335002269187398E-5</v>
      </c>
    </row>
    <row r="1759" spans="1:4" x14ac:dyDescent="0.25">
      <c r="A1759" t="s">
        <v>2530</v>
      </c>
      <c r="B1759" t="s">
        <v>2529</v>
      </c>
      <c r="C1759">
        <v>0</v>
      </c>
      <c r="D1759" s="1">
        <v>5.8335002269187398E-5</v>
      </c>
    </row>
    <row r="1760" spans="1:4" x14ac:dyDescent="0.25">
      <c r="A1760" t="s">
        <v>2531</v>
      </c>
      <c r="B1760" t="s">
        <v>2529</v>
      </c>
      <c r="C1760">
        <v>0</v>
      </c>
      <c r="D1760" s="1">
        <v>5.8335002269187398E-5</v>
      </c>
    </row>
    <row r="1761" spans="1:4" x14ac:dyDescent="0.25">
      <c r="A1761" t="s">
        <v>2532</v>
      </c>
      <c r="B1761" t="s">
        <v>2529</v>
      </c>
      <c r="C1761">
        <v>0</v>
      </c>
      <c r="D1761" s="1">
        <v>5.8335002269187398E-5</v>
      </c>
    </row>
    <row r="1762" spans="1:4" x14ac:dyDescent="0.25">
      <c r="A1762" t="s">
        <v>2533</v>
      </c>
      <c r="B1762" t="s">
        <v>2529</v>
      </c>
      <c r="C1762">
        <v>0</v>
      </c>
      <c r="D1762" s="1">
        <v>5.8335002269187398E-5</v>
      </c>
    </row>
    <row r="1763" spans="1:4" x14ac:dyDescent="0.25">
      <c r="A1763" t="s">
        <v>2534</v>
      </c>
      <c r="B1763" t="s">
        <v>2535</v>
      </c>
      <c r="C1763">
        <v>0</v>
      </c>
      <c r="D1763" s="1">
        <v>5.8335002269187398E-5</v>
      </c>
    </row>
    <row r="1764" spans="1:4" x14ac:dyDescent="0.25">
      <c r="A1764" t="s">
        <v>2536</v>
      </c>
      <c r="B1764" t="s">
        <v>2535</v>
      </c>
      <c r="C1764">
        <v>0</v>
      </c>
      <c r="D1764" s="1">
        <v>5.8335002269187398E-5</v>
      </c>
    </row>
    <row r="1765" spans="1:4" x14ac:dyDescent="0.25">
      <c r="A1765" t="s">
        <v>2537</v>
      </c>
      <c r="B1765" t="s">
        <v>2538</v>
      </c>
      <c r="C1765">
        <v>0</v>
      </c>
      <c r="D1765" s="1">
        <v>5.8335002269187398E-5</v>
      </c>
    </row>
    <row r="1766" spans="1:4" x14ac:dyDescent="0.25">
      <c r="A1766" t="s">
        <v>2539</v>
      </c>
      <c r="B1766" t="s">
        <v>2540</v>
      </c>
      <c r="C1766">
        <v>1</v>
      </c>
      <c r="D1766" s="1">
        <v>1.50074680083611E-4</v>
      </c>
    </row>
    <row r="1767" spans="1:4" x14ac:dyDescent="0.25">
      <c r="A1767" t="s">
        <v>2541</v>
      </c>
      <c r="B1767" t="s">
        <v>2540</v>
      </c>
      <c r="C1767">
        <v>1</v>
      </c>
      <c r="D1767" s="1">
        <v>8.3128753198514403E-5</v>
      </c>
    </row>
    <row r="1768" spans="1:4" x14ac:dyDescent="0.25">
      <c r="A1768" t="s">
        <v>2542</v>
      </c>
      <c r="B1768" t="s">
        <v>2540</v>
      </c>
      <c r="C1768">
        <v>0</v>
      </c>
      <c r="D1768" s="1">
        <v>5.8335002269187398E-5</v>
      </c>
    </row>
    <row r="1769" spans="1:4" x14ac:dyDescent="0.25">
      <c r="A1769" t="s">
        <v>2543</v>
      </c>
      <c r="B1769" t="s">
        <v>2540</v>
      </c>
      <c r="C1769">
        <v>0</v>
      </c>
      <c r="D1769" s="1">
        <v>5.8335002269187398E-5</v>
      </c>
    </row>
    <row r="1770" spans="1:4" x14ac:dyDescent="0.25">
      <c r="A1770" t="s">
        <v>2544</v>
      </c>
      <c r="B1770" t="s">
        <v>2540</v>
      </c>
      <c r="C1770">
        <v>0</v>
      </c>
      <c r="D1770" s="1">
        <v>5.8335002269187398E-5</v>
      </c>
    </row>
    <row r="1771" spans="1:4" x14ac:dyDescent="0.25">
      <c r="A1771" t="s">
        <v>2545</v>
      </c>
      <c r="B1771" t="s">
        <v>2540</v>
      </c>
      <c r="C1771">
        <v>0</v>
      </c>
      <c r="D1771" s="1">
        <v>5.8335002269187398E-5</v>
      </c>
    </row>
    <row r="1772" spans="1:4" x14ac:dyDescent="0.25">
      <c r="A1772" t="s">
        <v>2546</v>
      </c>
      <c r="B1772" t="s">
        <v>2540</v>
      </c>
      <c r="C1772">
        <v>0</v>
      </c>
      <c r="D1772" s="1">
        <v>5.8335002269187398E-5</v>
      </c>
    </row>
    <row r="1773" spans="1:4" x14ac:dyDescent="0.25">
      <c r="A1773" t="s">
        <v>2547</v>
      </c>
      <c r="B1773" t="s">
        <v>2540</v>
      </c>
      <c r="C1773">
        <v>0</v>
      </c>
      <c r="D1773" s="1">
        <v>5.8335002269187398E-5</v>
      </c>
    </row>
    <row r="1774" spans="1:4" x14ac:dyDescent="0.25">
      <c r="A1774" t="s">
        <v>2548</v>
      </c>
      <c r="B1774" t="s">
        <v>2540</v>
      </c>
      <c r="C1774">
        <v>0</v>
      </c>
      <c r="D1774" s="1">
        <v>5.8335002269187398E-5</v>
      </c>
    </row>
    <row r="1775" spans="1:4" x14ac:dyDescent="0.25">
      <c r="A1775" t="s">
        <v>2549</v>
      </c>
      <c r="B1775" t="s">
        <v>2540</v>
      </c>
      <c r="C1775">
        <v>0</v>
      </c>
      <c r="D1775" s="1">
        <v>5.8335002269187398E-5</v>
      </c>
    </row>
    <row r="1776" spans="1:4" x14ac:dyDescent="0.25">
      <c r="A1776" t="s">
        <v>2550</v>
      </c>
      <c r="B1776" t="s">
        <v>2540</v>
      </c>
      <c r="C1776">
        <v>0</v>
      </c>
      <c r="D1776" s="1">
        <v>5.8335002269187398E-5</v>
      </c>
    </row>
    <row r="1777" spans="1:4" x14ac:dyDescent="0.25">
      <c r="A1777" t="s">
        <v>2551</v>
      </c>
      <c r="B1777" t="s">
        <v>2540</v>
      </c>
      <c r="C1777">
        <v>0</v>
      </c>
      <c r="D1777" s="1">
        <v>5.8335002269187398E-5</v>
      </c>
    </row>
    <row r="1778" spans="1:4" x14ac:dyDescent="0.25">
      <c r="A1778" t="s">
        <v>2552</v>
      </c>
      <c r="B1778" t="s">
        <v>2540</v>
      </c>
      <c r="C1778">
        <v>0</v>
      </c>
      <c r="D1778" s="1">
        <v>5.8335002269187398E-5</v>
      </c>
    </row>
    <row r="1779" spans="1:4" x14ac:dyDescent="0.25">
      <c r="A1779" t="s">
        <v>2553</v>
      </c>
      <c r="B1779" t="s">
        <v>2540</v>
      </c>
      <c r="C1779">
        <v>0</v>
      </c>
      <c r="D1779" s="1">
        <v>5.8335002269187398E-5</v>
      </c>
    </row>
    <row r="1780" spans="1:4" x14ac:dyDescent="0.25">
      <c r="A1780" t="s">
        <v>2554</v>
      </c>
      <c r="B1780" t="s">
        <v>2540</v>
      </c>
      <c r="C1780">
        <v>0</v>
      </c>
      <c r="D1780" s="1">
        <v>5.8335002269187398E-5</v>
      </c>
    </row>
    <row r="1781" spans="1:4" x14ac:dyDescent="0.25">
      <c r="A1781" t="s">
        <v>2555</v>
      </c>
      <c r="B1781" t="s">
        <v>2540</v>
      </c>
      <c r="C1781">
        <v>0</v>
      </c>
      <c r="D1781" s="1">
        <v>5.8335002269187398E-5</v>
      </c>
    </row>
    <row r="1782" spans="1:4" x14ac:dyDescent="0.25">
      <c r="A1782" t="s">
        <v>2556</v>
      </c>
      <c r="B1782" t="s">
        <v>2540</v>
      </c>
      <c r="C1782">
        <v>0</v>
      </c>
      <c r="D1782" s="1">
        <v>5.8335002269187398E-5</v>
      </c>
    </row>
    <row r="1783" spans="1:4" x14ac:dyDescent="0.25">
      <c r="A1783" t="s">
        <v>2557</v>
      </c>
      <c r="B1783" t="s">
        <v>2540</v>
      </c>
      <c r="C1783">
        <v>0</v>
      </c>
      <c r="D1783" s="1">
        <v>5.8335002269187398E-5</v>
      </c>
    </row>
    <row r="1784" spans="1:4" x14ac:dyDescent="0.25">
      <c r="A1784" t="s">
        <v>2558</v>
      </c>
      <c r="B1784" t="s">
        <v>2540</v>
      </c>
      <c r="C1784">
        <v>0</v>
      </c>
      <c r="D1784" s="1">
        <v>5.8335002269187398E-5</v>
      </c>
    </row>
    <row r="1785" spans="1:4" x14ac:dyDescent="0.25">
      <c r="A1785" t="s">
        <v>2559</v>
      </c>
      <c r="B1785" t="s">
        <v>2540</v>
      </c>
      <c r="C1785">
        <v>0</v>
      </c>
      <c r="D1785" s="1">
        <v>5.8335002269187398E-5</v>
      </c>
    </row>
    <row r="1786" spans="1:4" x14ac:dyDescent="0.25">
      <c r="A1786" t="s">
        <v>2560</v>
      </c>
      <c r="B1786" t="s">
        <v>2540</v>
      </c>
      <c r="C1786">
        <v>0</v>
      </c>
      <c r="D1786" s="1">
        <v>5.8335002269187398E-5</v>
      </c>
    </row>
    <row r="1787" spans="1:4" x14ac:dyDescent="0.25">
      <c r="A1787" t="s">
        <v>2561</v>
      </c>
      <c r="B1787" t="s">
        <v>2540</v>
      </c>
      <c r="C1787">
        <v>0</v>
      </c>
      <c r="D1787" s="1">
        <v>5.8335002269187398E-5</v>
      </c>
    </row>
    <row r="1788" spans="1:4" x14ac:dyDescent="0.25">
      <c r="A1788" t="s">
        <v>2562</v>
      </c>
      <c r="B1788" t="s">
        <v>2540</v>
      </c>
      <c r="C1788">
        <v>0</v>
      </c>
      <c r="D1788" s="1">
        <v>5.8335002269187398E-5</v>
      </c>
    </row>
    <row r="1789" spans="1:4" x14ac:dyDescent="0.25">
      <c r="A1789" t="s">
        <v>2563</v>
      </c>
      <c r="B1789" t="s">
        <v>2540</v>
      </c>
      <c r="C1789">
        <v>0</v>
      </c>
      <c r="D1789" s="1">
        <v>5.8335002269187398E-5</v>
      </c>
    </row>
    <row r="1790" spans="1:4" x14ac:dyDescent="0.25">
      <c r="A1790" t="s">
        <v>2564</v>
      </c>
      <c r="B1790" t="s">
        <v>2565</v>
      </c>
      <c r="C1790">
        <v>0</v>
      </c>
      <c r="D1790" s="1">
        <v>5.8335002269187398E-5</v>
      </c>
    </row>
    <row r="1791" spans="1:4" x14ac:dyDescent="0.25">
      <c r="A1791" t="s">
        <v>2566</v>
      </c>
      <c r="B1791" t="s">
        <v>2567</v>
      </c>
      <c r="C1791">
        <v>0</v>
      </c>
      <c r="D1791" s="1">
        <v>5.8335002269187398E-5</v>
      </c>
    </row>
    <row r="1792" spans="1:4" x14ac:dyDescent="0.25">
      <c r="A1792" t="s">
        <v>2568</v>
      </c>
      <c r="B1792" t="s">
        <v>2569</v>
      </c>
      <c r="C1792">
        <v>0</v>
      </c>
      <c r="D1792" s="1">
        <v>5.8335002269187398E-5</v>
      </c>
    </row>
    <row r="1793" spans="1:4" x14ac:dyDescent="0.25">
      <c r="A1793" t="s">
        <v>2570</v>
      </c>
      <c r="B1793" t="s">
        <v>2569</v>
      </c>
      <c r="C1793">
        <v>0</v>
      </c>
      <c r="D1793" s="1">
        <v>5.8335002269187398E-5</v>
      </c>
    </row>
    <row r="1794" spans="1:4" x14ac:dyDescent="0.25">
      <c r="A1794" t="s">
        <v>2571</v>
      </c>
      <c r="B1794" t="s">
        <v>2572</v>
      </c>
      <c r="C1794">
        <v>0</v>
      </c>
      <c r="D1794" s="1">
        <v>5.8335002269187398E-5</v>
      </c>
    </row>
    <row r="1795" spans="1:4" x14ac:dyDescent="0.25">
      <c r="A1795" t="s">
        <v>2573</v>
      </c>
      <c r="B1795" t="s">
        <v>2574</v>
      </c>
      <c r="C1795">
        <v>0</v>
      </c>
      <c r="D1795" s="1">
        <v>5.8335002269187398E-5</v>
      </c>
    </row>
    <row r="1796" spans="1:4" x14ac:dyDescent="0.25">
      <c r="A1796" t="s">
        <v>2575</v>
      </c>
      <c r="B1796" t="s">
        <v>2574</v>
      </c>
      <c r="C1796">
        <v>0</v>
      </c>
      <c r="D1796" s="1">
        <v>5.8335002269187398E-5</v>
      </c>
    </row>
    <row r="1797" spans="1:4" x14ac:dyDescent="0.25">
      <c r="A1797" t="s">
        <v>2576</v>
      </c>
      <c r="B1797" t="s">
        <v>2577</v>
      </c>
      <c r="C1797">
        <v>0</v>
      </c>
      <c r="D1797" s="1">
        <v>5.8335002269187398E-5</v>
      </c>
    </row>
    <row r="1798" spans="1:4" x14ac:dyDescent="0.25">
      <c r="A1798" t="s">
        <v>2578</v>
      </c>
      <c r="B1798" t="s">
        <v>2577</v>
      </c>
      <c r="C1798">
        <v>0</v>
      </c>
      <c r="D1798" s="1">
        <v>5.8335002269187398E-5</v>
      </c>
    </row>
    <row r="1799" spans="1:4" x14ac:dyDescent="0.25">
      <c r="A1799" t="s">
        <v>2579</v>
      </c>
      <c r="B1799" t="s">
        <v>2577</v>
      </c>
      <c r="C1799">
        <v>0</v>
      </c>
      <c r="D1799" s="1">
        <v>5.8335002269187398E-5</v>
      </c>
    </row>
    <row r="1800" spans="1:4" x14ac:dyDescent="0.25">
      <c r="A1800" t="s">
        <v>2580</v>
      </c>
      <c r="B1800" t="s">
        <v>2577</v>
      </c>
      <c r="C1800">
        <v>0</v>
      </c>
      <c r="D1800" s="1">
        <v>5.8335002269187398E-5</v>
      </c>
    </row>
    <row r="1801" spans="1:4" x14ac:dyDescent="0.25">
      <c r="A1801" t="s">
        <v>2581</v>
      </c>
      <c r="B1801" t="s">
        <v>2582</v>
      </c>
      <c r="C1801">
        <v>0</v>
      </c>
      <c r="D1801" s="1">
        <v>5.8335002269187398E-5</v>
      </c>
    </row>
    <row r="1802" spans="1:4" x14ac:dyDescent="0.25">
      <c r="A1802" t="s">
        <v>2583</v>
      </c>
      <c r="B1802" t="s">
        <v>2582</v>
      </c>
      <c r="C1802">
        <v>0</v>
      </c>
      <c r="D1802" s="1">
        <v>5.8335002269187398E-5</v>
      </c>
    </row>
    <row r="1803" spans="1:4" x14ac:dyDescent="0.25">
      <c r="A1803" t="s">
        <v>2584</v>
      </c>
      <c r="B1803" t="s">
        <v>2582</v>
      </c>
      <c r="C1803">
        <v>0</v>
      </c>
      <c r="D1803" s="1">
        <v>5.8335002269187398E-5</v>
      </c>
    </row>
    <row r="1804" spans="1:4" x14ac:dyDescent="0.25">
      <c r="A1804" t="s">
        <v>2585</v>
      </c>
      <c r="B1804" t="s">
        <v>2582</v>
      </c>
      <c r="C1804">
        <v>0</v>
      </c>
      <c r="D1804" s="1">
        <v>5.8335002269187398E-5</v>
      </c>
    </row>
    <row r="1805" spans="1:4" x14ac:dyDescent="0.25">
      <c r="A1805" t="s">
        <v>2586</v>
      </c>
      <c r="B1805" t="s">
        <v>2587</v>
      </c>
      <c r="C1805">
        <v>0</v>
      </c>
      <c r="D1805" s="1">
        <v>5.8335002269187398E-5</v>
      </c>
    </row>
    <row r="1806" spans="1:4" x14ac:dyDescent="0.25">
      <c r="A1806" t="s">
        <v>2588</v>
      </c>
      <c r="B1806" t="s">
        <v>2589</v>
      </c>
      <c r="C1806">
        <v>0</v>
      </c>
      <c r="D1806" s="1">
        <v>5.8335002269187398E-5</v>
      </c>
    </row>
    <row r="1807" spans="1:4" x14ac:dyDescent="0.25">
      <c r="A1807" t="s">
        <v>2590</v>
      </c>
      <c r="B1807" t="s">
        <v>2591</v>
      </c>
      <c r="C1807">
        <v>0</v>
      </c>
      <c r="D1807" s="1">
        <v>5.8335002269187398E-5</v>
      </c>
    </row>
    <row r="1808" spans="1:4" x14ac:dyDescent="0.25">
      <c r="A1808" t="s">
        <v>2592</v>
      </c>
      <c r="B1808" t="s">
        <v>2593</v>
      </c>
      <c r="C1808">
        <v>5</v>
      </c>
      <c r="D1808" s="1">
        <v>4.0779151653080301E-4</v>
      </c>
    </row>
    <row r="1809" spans="1:4" x14ac:dyDescent="0.25">
      <c r="A1809" t="s">
        <v>2594</v>
      </c>
      <c r="B1809" t="s">
        <v>2595</v>
      </c>
      <c r="C1809">
        <v>0</v>
      </c>
      <c r="D1809" s="1">
        <v>5.8335002269187398E-5</v>
      </c>
    </row>
    <row r="1810" spans="1:4" x14ac:dyDescent="0.25">
      <c r="A1810" t="s">
        <v>2596</v>
      </c>
      <c r="B1810" t="s">
        <v>2597</v>
      </c>
      <c r="C1810">
        <v>0</v>
      </c>
      <c r="D1810" s="1">
        <v>5.8335002269187398E-5</v>
      </c>
    </row>
    <row r="1811" spans="1:4" x14ac:dyDescent="0.25">
      <c r="A1811" t="s">
        <v>2598</v>
      </c>
      <c r="B1811" t="s">
        <v>2599</v>
      </c>
      <c r="C1811">
        <v>0</v>
      </c>
      <c r="D1811" s="1">
        <v>5.8335002269187398E-5</v>
      </c>
    </row>
    <row r="1812" spans="1:4" x14ac:dyDescent="0.25">
      <c r="A1812" t="s">
        <v>2600</v>
      </c>
      <c r="B1812" t="s">
        <v>2601</v>
      </c>
      <c r="C1812">
        <v>2</v>
      </c>
      <c r="D1812" s="1">
        <v>1.5751000598649499E-4</v>
      </c>
    </row>
    <row r="1813" spans="1:4" x14ac:dyDescent="0.25">
      <c r="A1813" t="s">
        <v>2602</v>
      </c>
      <c r="B1813" t="s">
        <v>2601</v>
      </c>
      <c r="C1813">
        <v>0</v>
      </c>
      <c r="D1813" s="1">
        <v>5.8335002269187398E-5</v>
      </c>
    </row>
    <row r="1814" spans="1:4" x14ac:dyDescent="0.25">
      <c r="A1814" t="s">
        <v>2603</v>
      </c>
      <c r="B1814" t="s">
        <v>2604</v>
      </c>
      <c r="C1814">
        <v>0</v>
      </c>
      <c r="D1814" s="1">
        <v>5.8335002269187398E-5</v>
      </c>
    </row>
    <row r="1815" spans="1:4" x14ac:dyDescent="0.25">
      <c r="A1815" t="s">
        <v>2605</v>
      </c>
      <c r="B1815" t="s">
        <v>2606</v>
      </c>
      <c r="C1815">
        <v>0</v>
      </c>
      <c r="D1815" s="1">
        <v>5.8335002269187398E-5</v>
      </c>
    </row>
    <row r="1816" spans="1:4" x14ac:dyDescent="0.25">
      <c r="A1816" t="s">
        <v>2607</v>
      </c>
      <c r="B1816" t="s">
        <v>2606</v>
      </c>
      <c r="C1816">
        <v>0</v>
      </c>
      <c r="D1816" s="1">
        <v>5.8335002269187398E-5</v>
      </c>
    </row>
    <row r="1817" spans="1:4" x14ac:dyDescent="0.25">
      <c r="A1817" t="s">
        <v>2608</v>
      </c>
      <c r="B1817" t="s">
        <v>2609</v>
      </c>
      <c r="C1817">
        <v>0</v>
      </c>
      <c r="D1817" s="1">
        <v>5.8335002269187398E-5</v>
      </c>
    </row>
    <row r="1818" spans="1:4" x14ac:dyDescent="0.25">
      <c r="A1818" t="s">
        <v>2610</v>
      </c>
      <c r="B1818" t="s">
        <v>2609</v>
      </c>
      <c r="C1818">
        <v>0</v>
      </c>
      <c r="D1818" s="1">
        <v>5.8335002269187398E-5</v>
      </c>
    </row>
    <row r="1819" spans="1:4" x14ac:dyDescent="0.25">
      <c r="A1819" t="s">
        <v>2611</v>
      </c>
      <c r="B1819" t="s">
        <v>2609</v>
      </c>
      <c r="C1819">
        <v>0</v>
      </c>
      <c r="D1819" s="1">
        <v>5.8335002269187398E-5</v>
      </c>
    </row>
    <row r="1820" spans="1:4" x14ac:dyDescent="0.25">
      <c r="A1820" t="s">
        <v>2612</v>
      </c>
      <c r="B1820" t="s">
        <v>2609</v>
      </c>
      <c r="C1820">
        <v>0</v>
      </c>
      <c r="D1820" s="1">
        <v>5.8335002269187398E-5</v>
      </c>
    </row>
    <row r="1821" spans="1:4" x14ac:dyDescent="0.25">
      <c r="A1821" t="s">
        <v>2613</v>
      </c>
      <c r="B1821" t="s">
        <v>2609</v>
      </c>
      <c r="C1821">
        <v>0</v>
      </c>
      <c r="D1821" s="1">
        <v>5.8335002269187398E-5</v>
      </c>
    </row>
    <row r="1822" spans="1:4" x14ac:dyDescent="0.25">
      <c r="A1822" t="s">
        <v>2614</v>
      </c>
      <c r="B1822" t="s">
        <v>2609</v>
      </c>
      <c r="C1822">
        <v>0</v>
      </c>
      <c r="D1822" s="1">
        <v>5.8335002269187398E-5</v>
      </c>
    </row>
    <row r="1823" spans="1:4" x14ac:dyDescent="0.25">
      <c r="A1823" t="s">
        <v>2615</v>
      </c>
      <c r="B1823" t="s">
        <v>2609</v>
      </c>
      <c r="C1823">
        <v>0</v>
      </c>
      <c r="D1823" s="1">
        <v>5.8335002269187398E-5</v>
      </c>
    </row>
    <row r="1824" spans="1:4" x14ac:dyDescent="0.25">
      <c r="A1824" t="s">
        <v>2616</v>
      </c>
      <c r="B1824" t="s">
        <v>2609</v>
      </c>
      <c r="C1824">
        <v>0</v>
      </c>
      <c r="D1824" s="1">
        <v>5.8335002269187398E-5</v>
      </c>
    </row>
    <row r="1825" spans="1:4" x14ac:dyDescent="0.25">
      <c r="A1825" t="s">
        <v>2617</v>
      </c>
      <c r="B1825" t="s">
        <v>2618</v>
      </c>
      <c r="C1825">
        <v>0</v>
      </c>
      <c r="D1825" s="1">
        <v>5.8335002269187398E-5</v>
      </c>
    </row>
    <row r="1826" spans="1:4" x14ac:dyDescent="0.25">
      <c r="A1826" t="s">
        <v>2619</v>
      </c>
      <c r="B1826" t="s">
        <v>2620</v>
      </c>
      <c r="C1826">
        <v>0</v>
      </c>
      <c r="D1826" s="1">
        <v>5.8335002269187398E-5</v>
      </c>
    </row>
    <row r="1827" spans="1:4" x14ac:dyDescent="0.25">
      <c r="A1827" t="s">
        <v>2621</v>
      </c>
      <c r="B1827" t="s">
        <v>2622</v>
      </c>
      <c r="C1827">
        <v>0</v>
      </c>
      <c r="D1827" s="1">
        <v>5.8335002269187398E-5</v>
      </c>
    </row>
    <row r="1828" spans="1:4" x14ac:dyDescent="0.25">
      <c r="A1828" t="s">
        <v>2623</v>
      </c>
      <c r="B1828" t="s">
        <v>2622</v>
      </c>
      <c r="C1828">
        <v>0</v>
      </c>
      <c r="D1828" s="1">
        <v>5.8335002269187398E-5</v>
      </c>
    </row>
    <row r="1829" spans="1:4" x14ac:dyDescent="0.25">
      <c r="A1829" t="s">
        <v>2624</v>
      </c>
      <c r="B1829" t="s">
        <v>2625</v>
      </c>
      <c r="C1829">
        <v>0</v>
      </c>
      <c r="D1829" s="1">
        <v>5.8335002269187398E-5</v>
      </c>
    </row>
    <row r="1830" spans="1:4" x14ac:dyDescent="0.25">
      <c r="A1830" t="s">
        <v>2626</v>
      </c>
      <c r="B1830" t="s">
        <v>2627</v>
      </c>
      <c r="C1830">
        <v>0</v>
      </c>
      <c r="D1830" s="1">
        <v>5.8335002269187398E-5</v>
      </c>
    </row>
    <row r="1831" spans="1:4" x14ac:dyDescent="0.25">
      <c r="A1831" t="s">
        <v>2628</v>
      </c>
      <c r="B1831" t="s">
        <v>2629</v>
      </c>
      <c r="C1831">
        <v>0</v>
      </c>
      <c r="D1831" s="1">
        <v>5.8335002269187398E-5</v>
      </c>
    </row>
    <row r="1832" spans="1:4" x14ac:dyDescent="0.25">
      <c r="A1832" t="s">
        <v>2630</v>
      </c>
      <c r="B1832" t="s">
        <v>2629</v>
      </c>
      <c r="C1832">
        <v>0</v>
      </c>
      <c r="D1832" s="1">
        <v>5.8335002269187398E-5</v>
      </c>
    </row>
    <row r="1833" spans="1:4" x14ac:dyDescent="0.25">
      <c r="A1833" t="s">
        <v>2631</v>
      </c>
      <c r="B1833" t="s">
        <v>2632</v>
      </c>
      <c r="C1833">
        <v>2</v>
      </c>
      <c r="D1833" s="1">
        <v>1.3271625505716799E-4</v>
      </c>
    </row>
    <row r="1834" spans="1:4" x14ac:dyDescent="0.25">
      <c r="A1834" t="s">
        <v>2633</v>
      </c>
      <c r="B1834" t="s">
        <v>2632</v>
      </c>
      <c r="C1834">
        <v>0</v>
      </c>
      <c r="D1834" s="1">
        <v>5.8335002269187398E-5</v>
      </c>
    </row>
    <row r="1835" spans="1:4" x14ac:dyDescent="0.25">
      <c r="A1835" t="s">
        <v>2634</v>
      </c>
      <c r="B1835" t="s">
        <v>2632</v>
      </c>
      <c r="C1835">
        <v>0</v>
      </c>
      <c r="D1835" s="1">
        <v>5.8335002269187398E-5</v>
      </c>
    </row>
    <row r="1836" spans="1:4" x14ac:dyDescent="0.25">
      <c r="A1836" t="s">
        <v>2635</v>
      </c>
      <c r="B1836" t="s">
        <v>2632</v>
      </c>
      <c r="C1836">
        <v>0</v>
      </c>
      <c r="D1836" s="1">
        <v>5.8335002269187398E-5</v>
      </c>
    </row>
    <row r="1837" spans="1:4" x14ac:dyDescent="0.25">
      <c r="A1837" t="s">
        <v>2636</v>
      </c>
      <c r="B1837" t="s">
        <v>2632</v>
      </c>
      <c r="C1837">
        <v>0</v>
      </c>
      <c r="D1837" s="1">
        <v>5.8335002269187398E-5</v>
      </c>
    </row>
    <row r="1838" spans="1:4" x14ac:dyDescent="0.25">
      <c r="A1838" t="s">
        <v>2637</v>
      </c>
      <c r="B1838" t="s">
        <v>2638</v>
      </c>
      <c r="C1838">
        <v>1</v>
      </c>
      <c r="D1838" s="1">
        <v>3.8788043752657298E-4</v>
      </c>
    </row>
    <row r="1839" spans="1:4" x14ac:dyDescent="0.25">
      <c r="A1839" t="s">
        <v>2639</v>
      </c>
      <c r="B1839" t="s">
        <v>2638</v>
      </c>
      <c r="C1839">
        <v>0</v>
      </c>
      <c r="D1839" s="1">
        <v>5.8335002269187398E-5</v>
      </c>
    </row>
    <row r="1840" spans="1:4" x14ac:dyDescent="0.25">
      <c r="A1840" t="s">
        <v>2640</v>
      </c>
      <c r="B1840" t="s">
        <v>2638</v>
      </c>
      <c r="C1840">
        <v>0</v>
      </c>
      <c r="D1840" s="1">
        <v>5.8335002269187398E-5</v>
      </c>
    </row>
    <row r="1841" spans="1:4" x14ac:dyDescent="0.25">
      <c r="A1841" t="s">
        <v>2641</v>
      </c>
      <c r="B1841" t="s">
        <v>2642</v>
      </c>
      <c r="C1841">
        <v>0</v>
      </c>
      <c r="D1841" s="1">
        <v>5.8335002269187398E-5</v>
      </c>
    </row>
    <row r="1842" spans="1:4" x14ac:dyDescent="0.25">
      <c r="A1842" t="s">
        <v>2643</v>
      </c>
      <c r="B1842" t="s">
        <v>2642</v>
      </c>
      <c r="C1842">
        <v>0</v>
      </c>
      <c r="D1842" s="1">
        <v>5.8335002269187398E-5</v>
      </c>
    </row>
    <row r="1843" spans="1:4" x14ac:dyDescent="0.25">
      <c r="A1843" t="s">
        <v>2644</v>
      </c>
      <c r="B1843" t="s">
        <v>2642</v>
      </c>
      <c r="C1843">
        <v>0</v>
      </c>
      <c r="D1843" s="1">
        <v>5.8335002269187398E-5</v>
      </c>
    </row>
    <row r="1844" spans="1:4" x14ac:dyDescent="0.25">
      <c r="A1844" t="s">
        <v>2645</v>
      </c>
      <c r="B1844" t="s">
        <v>2646</v>
      </c>
      <c r="C1844">
        <v>0</v>
      </c>
      <c r="D1844" s="1">
        <v>5.8335002269187398E-5</v>
      </c>
    </row>
    <row r="1845" spans="1:4" x14ac:dyDescent="0.25">
      <c r="A1845" t="s">
        <v>2647</v>
      </c>
      <c r="B1845" t="s">
        <v>2646</v>
      </c>
      <c r="C1845">
        <v>0</v>
      </c>
      <c r="D1845" s="1">
        <v>5.8335002269187398E-5</v>
      </c>
    </row>
    <row r="1846" spans="1:4" x14ac:dyDescent="0.25">
      <c r="A1846" t="s">
        <v>2648</v>
      </c>
      <c r="B1846" t="s">
        <v>2646</v>
      </c>
      <c r="C1846">
        <v>0</v>
      </c>
      <c r="D1846" s="1">
        <v>5.8335002269187398E-5</v>
      </c>
    </row>
    <row r="1847" spans="1:4" x14ac:dyDescent="0.25">
      <c r="A1847" t="s">
        <v>2649</v>
      </c>
      <c r="B1847" t="s">
        <v>2650</v>
      </c>
      <c r="C1847">
        <v>0</v>
      </c>
      <c r="D1847" s="1">
        <v>5.8335002269187398E-5</v>
      </c>
    </row>
    <row r="1848" spans="1:4" x14ac:dyDescent="0.25">
      <c r="A1848" t="s">
        <v>2651</v>
      </c>
      <c r="B1848" t="s">
        <v>2650</v>
      </c>
      <c r="C1848">
        <v>0</v>
      </c>
      <c r="D1848" s="1">
        <v>5.8335002269187398E-5</v>
      </c>
    </row>
    <row r="1849" spans="1:4" x14ac:dyDescent="0.25">
      <c r="A1849" t="s">
        <v>2652</v>
      </c>
      <c r="B1849" t="s">
        <v>2650</v>
      </c>
      <c r="C1849">
        <v>0</v>
      </c>
      <c r="D1849" s="1">
        <v>5.8335002269187398E-5</v>
      </c>
    </row>
    <row r="1850" spans="1:4" x14ac:dyDescent="0.25">
      <c r="A1850" t="s">
        <v>2653</v>
      </c>
      <c r="B1850" t="s">
        <v>2654</v>
      </c>
      <c r="C1850">
        <v>0</v>
      </c>
      <c r="D1850" s="1">
        <v>5.8335002269187398E-5</v>
      </c>
    </row>
    <row r="1851" spans="1:4" x14ac:dyDescent="0.25">
      <c r="A1851" t="s">
        <v>2655</v>
      </c>
      <c r="B1851" t="s">
        <v>2654</v>
      </c>
      <c r="C1851">
        <v>0</v>
      </c>
      <c r="D1851" s="1">
        <v>5.8335002269187398E-5</v>
      </c>
    </row>
    <row r="1852" spans="1:4" x14ac:dyDescent="0.25">
      <c r="A1852" t="s">
        <v>2656</v>
      </c>
      <c r="B1852" t="s">
        <v>2654</v>
      </c>
      <c r="C1852">
        <v>0</v>
      </c>
      <c r="D1852" s="1">
        <v>5.8335002269187398E-5</v>
      </c>
    </row>
    <row r="1853" spans="1:4" x14ac:dyDescent="0.25">
      <c r="A1853" t="s">
        <v>2657</v>
      </c>
      <c r="B1853" t="s">
        <v>2654</v>
      </c>
      <c r="C1853">
        <v>0</v>
      </c>
      <c r="D1853" s="1">
        <v>5.8335002269187398E-5</v>
      </c>
    </row>
    <row r="1854" spans="1:4" x14ac:dyDescent="0.25">
      <c r="A1854" t="s">
        <v>2658</v>
      </c>
      <c r="B1854" t="s">
        <v>2654</v>
      </c>
      <c r="C1854">
        <v>0</v>
      </c>
      <c r="D1854" s="1">
        <v>5.8335002269187398E-5</v>
      </c>
    </row>
    <row r="1855" spans="1:4" x14ac:dyDescent="0.25">
      <c r="A1855" t="s">
        <v>2659</v>
      </c>
      <c r="B1855" t="s">
        <v>2660</v>
      </c>
      <c r="C1855">
        <v>2</v>
      </c>
      <c r="D1855" s="1">
        <v>8.4781669927136199E-5</v>
      </c>
    </row>
    <row r="1856" spans="1:4" x14ac:dyDescent="0.25">
      <c r="A1856" t="s">
        <v>2661</v>
      </c>
      <c r="B1856" t="s">
        <v>2660</v>
      </c>
      <c r="C1856">
        <v>1</v>
      </c>
      <c r="D1856" s="1">
        <v>8.3128753198514403E-5</v>
      </c>
    </row>
    <row r="1857" spans="1:4" x14ac:dyDescent="0.25">
      <c r="A1857" t="s">
        <v>2662</v>
      </c>
      <c r="B1857" t="s">
        <v>2660</v>
      </c>
      <c r="C1857">
        <v>0</v>
      </c>
      <c r="D1857" s="1">
        <v>5.8335002269187398E-5</v>
      </c>
    </row>
    <row r="1858" spans="1:4" x14ac:dyDescent="0.25">
      <c r="A1858" t="s">
        <v>2663</v>
      </c>
      <c r="B1858" t="s">
        <v>2660</v>
      </c>
      <c r="C1858">
        <v>0</v>
      </c>
      <c r="D1858" s="1">
        <v>5.8335002269187398E-5</v>
      </c>
    </row>
    <row r="1859" spans="1:4" x14ac:dyDescent="0.25">
      <c r="A1859" t="s">
        <v>2664</v>
      </c>
      <c r="B1859" t="s">
        <v>2660</v>
      </c>
      <c r="C1859">
        <v>0</v>
      </c>
      <c r="D1859" s="1">
        <v>5.8335002269187398E-5</v>
      </c>
    </row>
    <row r="1860" spans="1:4" x14ac:dyDescent="0.25">
      <c r="A1860" t="s">
        <v>2665</v>
      </c>
      <c r="B1860" t="s">
        <v>2660</v>
      </c>
      <c r="C1860">
        <v>0</v>
      </c>
      <c r="D1860" s="1">
        <v>5.8335002269187398E-5</v>
      </c>
    </row>
    <row r="1861" spans="1:4" x14ac:dyDescent="0.25">
      <c r="A1861" t="s">
        <v>2666</v>
      </c>
      <c r="B1861" t="s">
        <v>2660</v>
      </c>
      <c r="C1861">
        <v>0</v>
      </c>
      <c r="D1861" s="1">
        <v>5.8335002269187398E-5</v>
      </c>
    </row>
    <row r="1862" spans="1:4" x14ac:dyDescent="0.25">
      <c r="A1862" t="s">
        <v>2667</v>
      </c>
      <c r="B1862" t="s">
        <v>2660</v>
      </c>
      <c r="C1862">
        <v>0</v>
      </c>
      <c r="D1862" s="1">
        <v>5.8335002269187398E-5</v>
      </c>
    </row>
    <row r="1863" spans="1:4" x14ac:dyDescent="0.25">
      <c r="A1863" t="s">
        <v>2668</v>
      </c>
      <c r="B1863" t="s">
        <v>2660</v>
      </c>
      <c r="C1863">
        <v>0</v>
      </c>
      <c r="D1863" s="1">
        <v>5.8335002269187398E-5</v>
      </c>
    </row>
    <row r="1864" spans="1:4" x14ac:dyDescent="0.25">
      <c r="A1864" t="s">
        <v>2669</v>
      </c>
      <c r="B1864" t="s">
        <v>2660</v>
      </c>
      <c r="C1864">
        <v>0</v>
      </c>
      <c r="D1864" s="1">
        <v>5.8335002269187398E-5</v>
      </c>
    </row>
    <row r="1865" spans="1:4" x14ac:dyDescent="0.25">
      <c r="A1865" t="s">
        <v>2670</v>
      </c>
      <c r="B1865" t="s">
        <v>2660</v>
      </c>
      <c r="C1865">
        <v>0</v>
      </c>
      <c r="D1865" s="1">
        <v>5.8335002269187398E-5</v>
      </c>
    </row>
    <row r="1866" spans="1:4" x14ac:dyDescent="0.25">
      <c r="A1866" t="s">
        <v>2671</v>
      </c>
      <c r="B1866" t="s">
        <v>2660</v>
      </c>
      <c r="C1866">
        <v>0</v>
      </c>
      <c r="D1866" s="1">
        <v>5.8335002269187398E-5</v>
      </c>
    </row>
    <row r="1867" spans="1:4" x14ac:dyDescent="0.25">
      <c r="A1867" t="s">
        <v>2672</v>
      </c>
      <c r="B1867" t="s">
        <v>2660</v>
      </c>
      <c r="C1867">
        <v>0</v>
      </c>
      <c r="D1867" s="1">
        <v>5.8335002269187398E-5</v>
      </c>
    </row>
    <row r="1868" spans="1:4" x14ac:dyDescent="0.25">
      <c r="A1868" t="s">
        <v>2673</v>
      </c>
      <c r="B1868" t="s">
        <v>2674</v>
      </c>
      <c r="C1868">
        <v>1</v>
      </c>
      <c r="D1868" s="1">
        <v>1.07922504127841E-4</v>
      </c>
    </row>
    <row r="1869" spans="1:4" x14ac:dyDescent="0.25">
      <c r="A1869" t="s">
        <v>2675</v>
      </c>
      <c r="B1869" t="s">
        <v>2674</v>
      </c>
      <c r="C1869">
        <v>1</v>
      </c>
      <c r="D1869" s="1">
        <v>8.3128753198514403E-5</v>
      </c>
    </row>
    <row r="1870" spans="1:4" x14ac:dyDescent="0.25">
      <c r="A1870" t="s">
        <v>2676</v>
      </c>
      <c r="B1870" t="s">
        <v>2674</v>
      </c>
      <c r="C1870">
        <v>1</v>
      </c>
      <c r="D1870" s="1">
        <v>7.4864169555405395E-5</v>
      </c>
    </row>
    <row r="1871" spans="1:4" x14ac:dyDescent="0.25">
      <c r="A1871" t="s">
        <v>2677</v>
      </c>
      <c r="B1871" t="s">
        <v>2674</v>
      </c>
      <c r="C1871">
        <v>0</v>
      </c>
      <c r="D1871" s="1">
        <v>5.8335002269187398E-5</v>
      </c>
    </row>
    <row r="1872" spans="1:4" x14ac:dyDescent="0.25">
      <c r="A1872" t="s">
        <v>2678</v>
      </c>
      <c r="B1872" t="s">
        <v>2674</v>
      </c>
      <c r="C1872">
        <v>0</v>
      </c>
      <c r="D1872" s="1">
        <v>5.8335002269187398E-5</v>
      </c>
    </row>
    <row r="1873" spans="1:4" x14ac:dyDescent="0.25">
      <c r="A1873" t="s">
        <v>2679</v>
      </c>
      <c r="B1873" t="s">
        <v>2674</v>
      </c>
      <c r="C1873">
        <v>0</v>
      </c>
      <c r="D1873" s="1">
        <v>5.8335002269187398E-5</v>
      </c>
    </row>
    <row r="1874" spans="1:4" x14ac:dyDescent="0.25">
      <c r="A1874" t="s">
        <v>2680</v>
      </c>
      <c r="B1874" t="s">
        <v>2674</v>
      </c>
      <c r="C1874">
        <v>0</v>
      </c>
      <c r="D1874" s="1">
        <v>5.8335002269187398E-5</v>
      </c>
    </row>
    <row r="1875" spans="1:4" x14ac:dyDescent="0.25">
      <c r="A1875" t="s">
        <v>2681</v>
      </c>
      <c r="B1875" t="s">
        <v>2682</v>
      </c>
      <c r="C1875">
        <v>0</v>
      </c>
      <c r="D1875" s="1">
        <v>5.8335002269187398E-5</v>
      </c>
    </row>
    <row r="1876" spans="1:4" x14ac:dyDescent="0.25">
      <c r="A1876" t="s">
        <v>2683</v>
      </c>
      <c r="B1876" t="s">
        <v>2684</v>
      </c>
      <c r="C1876">
        <v>1</v>
      </c>
      <c r="D1876" s="1">
        <v>8.3128753198514403E-5</v>
      </c>
    </row>
    <row r="1877" spans="1:4" x14ac:dyDescent="0.25">
      <c r="A1877" t="s">
        <v>2685</v>
      </c>
      <c r="B1877" t="s">
        <v>2684</v>
      </c>
      <c r="C1877">
        <v>1</v>
      </c>
      <c r="D1877" s="1">
        <v>8.3128753198514403E-5</v>
      </c>
    </row>
    <row r="1878" spans="1:4" x14ac:dyDescent="0.25">
      <c r="A1878" t="s">
        <v>2686</v>
      </c>
      <c r="B1878" t="s">
        <v>2684</v>
      </c>
      <c r="C1878">
        <v>0</v>
      </c>
      <c r="D1878" s="1">
        <v>5.8335002269187398E-5</v>
      </c>
    </row>
    <row r="1879" spans="1:4" x14ac:dyDescent="0.25">
      <c r="A1879" t="s">
        <v>2687</v>
      </c>
      <c r="B1879" t="s">
        <v>2684</v>
      </c>
      <c r="C1879">
        <v>0</v>
      </c>
      <c r="D1879" s="1">
        <v>5.8335002269187398E-5</v>
      </c>
    </row>
    <row r="1880" spans="1:4" x14ac:dyDescent="0.25">
      <c r="A1880" t="s">
        <v>2688</v>
      </c>
      <c r="B1880" t="s">
        <v>2689</v>
      </c>
      <c r="C1880">
        <v>1</v>
      </c>
      <c r="D1880" s="1">
        <v>1.07922504127841E-4</v>
      </c>
    </row>
    <row r="1881" spans="1:4" x14ac:dyDescent="0.25">
      <c r="A1881" t="s">
        <v>2690</v>
      </c>
      <c r="B1881" t="s">
        <v>2689</v>
      </c>
      <c r="C1881">
        <v>1</v>
      </c>
      <c r="D1881" s="1">
        <v>7.4864169555405395E-5</v>
      </c>
    </row>
    <row r="1882" spans="1:4" x14ac:dyDescent="0.25">
      <c r="A1882" t="s">
        <v>2691</v>
      </c>
      <c r="B1882" t="s">
        <v>2689</v>
      </c>
      <c r="C1882">
        <v>0</v>
      </c>
      <c r="D1882" s="1">
        <v>5.8335002269187398E-5</v>
      </c>
    </row>
    <row r="1883" spans="1:4" x14ac:dyDescent="0.25">
      <c r="A1883" t="s">
        <v>2692</v>
      </c>
      <c r="B1883" t="s">
        <v>2689</v>
      </c>
      <c r="C1883">
        <v>0</v>
      </c>
      <c r="D1883" s="1">
        <v>5.8335002269187398E-5</v>
      </c>
    </row>
    <row r="1884" spans="1:4" x14ac:dyDescent="0.25">
      <c r="A1884" t="s">
        <v>2693</v>
      </c>
      <c r="B1884" t="s">
        <v>2689</v>
      </c>
      <c r="C1884">
        <v>0</v>
      </c>
      <c r="D1884" s="1">
        <v>5.8335002269187398E-5</v>
      </c>
    </row>
    <row r="1885" spans="1:4" x14ac:dyDescent="0.25">
      <c r="A1885" t="s">
        <v>2694</v>
      </c>
      <c r="B1885" t="s">
        <v>2695</v>
      </c>
      <c r="C1885">
        <v>0</v>
      </c>
      <c r="D1885" s="1">
        <v>5.8335002269187398E-5</v>
      </c>
    </row>
    <row r="1886" spans="1:4" x14ac:dyDescent="0.25">
      <c r="A1886" t="s">
        <v>2696</v>
      </c>
      <c r="B1886" t="s">
        <v>2695</v>
      </c>
      <c r="C1886">
        <v>0</v>
      </c>
      <c r="D1886" s="1">
        <v>5.8335002269187398E-5</v>
      </c>
    </row>
    <row r="1887" spans="1:4" x14ac:dyDescent="0.25">
      <c r="A1887" t="s">
        <v>2697</v>
      </c>
      <c r="B1887" t="s">
        <v>2695</v>
      </c>
      <c r="C1887">
        <v>0</v>
      </c>
      <c r="D1887" s="1">
        <v>5.8335002269187398E-5</v>
      </c>
    </row>
    <row r="1888" spans="1:4" x14ac:dyDescent="0.25">
      <c r="A1888" t="s">
        <v>2698</v>
      </c>
      <c r="B1888" t="s">
        <v>2699</v>
      </c>
      <c r="C1888">
        <v>0</v>
      </c>
      <c r="D1888" s="1">
        <v>5.8335002269187398E-5</v>
      </c>
    </row>
    <row r="1889" spans="1:4" x14ac:dyDescent="0.25">
      <c r="A1889" t="s">
        <v>2700</v>
      </c>
      <c r="B1889" t="s">
        <v>2699</v>
      </c>
      <c r="C1889">
        <v>0</v>
      </c>
      <c r="D1889" s="1">
        <v>5.8335002269187398E-5</v>
      </c>
    </row>
    <row r="1890" spans="1:4" x14ac:dyDescent="0.25">
      <c r="A1890" t="s">
        <v>2701</v>
      </c>
      <c r="B1890" t="s">
        <v>2702</v>
      </c>
      <c r="C1890">
        <v>0</v>
      </c>
      <c r="D1890" s="1">
        <v>5.8335002269187398E-5</v>
      </c>
    </row>
    <row r="1891" spans="1:4" x14ac:dyDescent="0.25">
      <c r="A1891" t="s">
        <v>2703</v>
      </c>
      <c r="B1891" t="s">
        <v>2702</v>
      </c>
      <c r="C1891">
        <v>0</v>
      </c>
      <c r="D1891" s="1">
        <v>5.8335002269187398E-5</v>
      </c>
    </row>
    <row r="1892" spans="1:4" x14ac:dyDescent="0.25">
      <c r="A1892" t="s">
        <v>2704</v>
      </c>
      <c r="B1892" t="s">
        <v>2702</v>
      </c>
      <c r="C1892">
        <v>0</v>
      </c>
      <c r="D1892" s="1">
        <v>5.8335002269187398E-5</v>
      </c>
    </row>
    <row r="1893" spans="1:4" x14ac:dyDescent="0.25">
      <c r="A1893" t="s">
        <v>2705</v>
      </c>
      <c r="B1893" t="s">
        <v>2702</v>
      </c>
      <c r="C1893">
        <v>0</v>
      </c>
      <c r="D1893" s="1">
        <v>5.8335002269187398E-5</v>
      </c>
    </row>
    <row r="1894" spans="1:4" x14ac:dyDescent="0.25">
      <c r="A1894" t="s">
        <v>2706</v>
      </c>
      <c r="B1894" t="s">
        <v>2707</v>
      </c>
      <c r="C1894">
        <v>0</v>
      </c>
      <c r="D1894" s="1">
        <v>5.8335002269187398E-5</v>
      </c>
    </row>
    <row r="1895" spans="1:4" x14ac:dyDescent="0.25">
      <c r="A1895" t="s">
        <v>2708</v>
      </c>
      <c r="B1895" t="s">
        <v>2707</v>
      </c>
      <c r="C1895">
        <v>0</v>
      </c>
      <c r="D1895" s="1">
        <v>5.8335002269187398E-5</v>
      </c>
    </row>
    <row r="1896" spans="1:4" x14ac:dyDescent="0.25">
      <c r="A1896" t="s">
        <v>2709</v>
      </c>
      <c r="B1896" t="s">
        <v>2710</v>
      </c>
      <c r="C1896">
        <v>0</v>
      </c>
      <c r="D1896" s="1">
        <v>5.8335002269187398E-5</v>
      </c>
    </row>
    <row r="1897" spans="1:4" x14ac:dyDescent="0.25">
      <c r="A1897" t="s">
        <v>2711</v>
      </c>
      <c r="B1897" t="s">
        <v>2712</v>
      </c>
      <c r="C1897">
        <v>0</v>
      </c>
      <c r="D1897" s="1">
        <v>5.8335002269187398E-5</v>
      </c>
    </row>
    <row r="1898" spans="1:4" x14ac:dyDescent="0.25">
      <c r="A1898" t="s">
        <v>2713</v>
      </c>
      <c r="B1898" t="s">
        <v>2712</v>
      </c>
      <c r="C1898">
        <v>0</v>
      </c>
      <c r="D1898" s="1">
        <v>5.8335002269187398E-5</v>
      </c>
    </row>
    <row r="1899" spans="1:4" x14ac:dyDescent="0.25">
      <c r="A1899" t="s">
        <v>2714</v>
      </c>
      <c r="B1899" t="s">
        <v>2712</v>
      </c>
      <c r="C1899">
        <v>0</v>
      </c>
      <c r="D1899" s="1">
        <v>5.8335002269187398E-5</v>
      </c>
    </row>
    <row r="1900" spans="1:4" x14ac:dyDescent="0.25">
      <c r="A1900" t="s">
        <v>2715</v>
      </c>
      <c r="B1900" t="s">
        <v>2716</v>
      </c>
      <c r="C1900">
        <v>0</v>
      </c>
      <c r="D1900" s="1">
        <v>5.8335002269187398E-5</v>
      </c>
    </row>
    <row r="1901" spans="1:4" x14ac:dyDescent="0.25">
      <c r="A1901" t="s">
        <v>2717</v>
      </c>
      <c r="B1901" t="s">
        <v>2718</v>
      </c>
      <c r="C1901">
        <v>0</v>
      </c>
      <c r="D1901" s="1">
        <v>5.8335002269187398E-5</v>
      </c>
    </row>
    <row r="1902" spans="1:4" x14ac:dyDescent="0.25">
      <c r="A1902" t="s">
        <v>2719</v>
      </c>
      <c r="B1902" t="s">
        <v>2718</v>
      </c>
      <c r="C1902">
        <v>0</v>
      </c>
      <c r="D1902" s="1">
        <v>5.8335002269187398E-5</v>
      </c>
    </row>
    <row r="1903" spans="1:4" x14ac:dyDescent="0.25">
      <c r="A1903" t="s">
        <v>2720</v>
      </c>
      <c r="B1903" t="s">
        <v>2718</v>
      </c>
      <c r="C1903">
        <v>0</v>
      </c>
      <c r="D1903" s="1">
        <v>5.8335002269187398E-5</v>
      </c>
    </row>
    <row r="1904" spans="1:4" x14ac:dyDescent="0.25">
      <c r="A1904" t="s">
        <v>2721</v>
      </c>
      <c r="B1904" t="s">
        <v>2722</v>
      </c>
      <c r="C1904">
        <v>1</v>
      </c>
      <c r="D1904" s="1">
        <v>8.3128753198514403E-5</v>
      </c>
    </row>
    <row r="1905" spans="1:4" x14ac:dyDescent="0.25">
      <c r="A1905" t="s">
        <v>2723</v>
      </c>
      <c r="B1905" t="s">
        <v>2722</v>
      </c>
      <c r="C1905">
        <v>0</v>
      </c>
      <c r="D1905" s="1">
        <v>5.8335002269187398E-5</v>
      </c>
    </row>
    <row r="1906" spans="1:4" x14ac:dyDescent="0.25">
      <c r="A1906" t="s">
        <v>2724</v>
      </c>
      <c r="B1906" t="s">
        <v>2722</v>
      </c>
      <c r="C1906">
        <v>0</v>
      </c>
      <c r="D1906" s="1">
        <v>5.8335002269187398E-5</v>
      </c>
    </row>
    <row r="1907" spans="1:4" x14ac:dyDescent="0.25">
      <c r="A1907" t="s">
        <v>2725</v>
      </c>
      <c r="B1907" t="s">
        <v>2722</v>
      </c>
      <c r="C1907">
        <v>0</v>
      </c>
      <c r="D1907" s="1">
        <v>5.8335002269187398E-5</v>
      </c>
    </row>
    <row r="1908" spans="1:4" x14ac:dyDescent="0.25">
      <c r="A1908" t="s">
        <v>2726</v>
      </c>
      <c r="B1908" t="s">
        <v>2727</v>
      </c>
      <c r="C1908">
        <v>0</v>
      </c>
      <c r="D1908" s="1">
        <v>5.8335002269187398E-5</v>
      </c>
    </row>
    <row r="1909" spans="1:4" x14ac:dyDescent="0.25">
      <c r="A1909" t="s">
        <v>2728</v>
      </c>
      <c r="B1909" t="s">
        <v>2727</v>
      </c>
      <c r="C1909">
        <v>0</v>
      </c>
      <c r="D1909" s="1">
        <v>5.8335002269187398E-5</v>
      </c>
    </row>
    <row r="1910" spans="1:4" x14ac:dyDescent="0.25">
      <c r="A1910" t="s">
        <v>2729</v>
      </c>
      <c r="B1910" t="s">
        <v>2727</v>
      </c>
      <c r="C1910">
        <v>0</v>
      </c>
      <c r="D1910" s="1">
        <v>5.8335002269187398E-5</v>
      </c>
    </row>
    <row r="1911" spans="1:4" x14ac:dyDescent="0.25">
      <c r="A1911" t="s">
        <v>2730</v>
      </c>
      <c r="B1911" t="s">
        <v>2731</v>
      </c>
      <c r="C1911">
        <v>1</v>
      </c>
      <c r="D1911" s="1">
        <v>1.07922504127841E-4</v>
      </c>
    </row>
    <row r="1912" spans="1:4" x14ac:dyDescent="0.25">
      <c r="A1912" t="s">
        <v>2732</v>
      </c>
      <c r="B1912" t="s">
        <v>2731</v>
      </c>
      <c r="C1912">
        <v>0</v>
      </c>
      <c r="D1912" s="1">
        <v>5.8335002269187398E-5</v>
      </c>
    </row>
    <row r="1913" spans="1:4" x14ac:dyDescent="0.25">
      <c r="A1913" t="s">
        <v>2733</v>
      </c>
      <c r="B1913" t="s">
        <v>2731</v>
      </c>
      <c r="C1913">
        <v>0</v>
      </c>
      <c r="D1913" s="1">
        <v>5.8335002269187398E-5</v>
      </c>
    </row>
    <row r="1914" spans="1:4" x14ac:dyDescent="0.25">
      <c r="A1914" t="s">
        <v>2734</v>
      </c>
      <c r="B1914" t="s">
        <v>2731</v>
      </c>
      <c r="C1914">
        <v>0</v>
      </c>
      <c r="D1914" s="1">
        <v>5.8335002269187398E-5</v>
      </c>
    </row>
    <row r="1915" spans="1:4" x14ac:dyDescent="0.25">
      <c r="A1915" t="s">
        <v>2735</v>
      </c>
      <c r="B1915" t="s">
        <v>2736</v>
      </c>
      <c r="C1915">
        <v>1</v>
      </c>
      <c r="D1915" s="1">
        <v>9.5175184449128601E-5</v>
      </c>
    </row>
    <row r="1916" spans="1:4" x14ac:dyDescent="0.25">
      <c r="A1916" t="s">
        <v>2737</v>
      </c>
      <c r="B1916" t="s">
        <v>2736</v>
      </c>
      <c r="C1916">
        <v>1</v>
      </c>
      <c r="D1916" s="1">
        <v>7.4864169555405395E-5</v>
      </c>
    </row>
    <row r="1917" spans="1:4" x14ac:dyDescent="0.25">
      <c r="A1917" t="s">
        <v>2738</v>
      </c>
      <c r="B1917" t="s">
        <v>2736</v>
      </c>
      <c r="C1917">
        <v>0</v>
      </c>
      <c r="D1917" s="1">
        <v>5.8335002269187398E-5</v>
      </c>
    </row>
    <row r="1918" spans="1:4" x14ac:dyDescent="0.25">
      <c r="A1918" t="s">
        <v>2739</v>
      </c>
      <c r="B1918" t="s">
        <v>2736</v>
      </c>
      <c r="C1918">
        <v>0</v>
      </c>
      <c r="D1918" s="1">
        <v>5.8335002269187398E-5</v>
      </c>
    </row>
    <row r="1919" spans="1:4" x14ac:dyDescent="0.25">
      <c r="A1919" t="s">
        <v>2740</v>
      </c>
      <c r="B1919" t="s">
        <v>2736</v>
      </c>
      <c r="C1919">
        <v>0</v>
      </c>
      <c r="D1919" s="1">
        <v>5.8335002269187398E-5</v>
      </c>
    </row>
    <row r="1920" spans="1:4" x14ac:dyDescent="0.25">
      <c r="A1920" t="s">
        <v>2741</v>
      </c>
      <c r="B1920" t="s">
        <v>2736</v>
      </c>
      <c r="C1920">
        <v>0</v>
      </c>
      <c r="D1920" s="1">
        <v>5.8335002269187398E-5</v>
      </c>
    </row>
    <row r="1921" spans="1:4" x14ac:dyDescent="0.25">
      <c r="A1921" t="s">
        <v>2742</v>
      </c>
      <c r="B1921" t="s">
        <v>2743</v>
      </c>
      <c r="C1921">
        <v>0</v>
      </c>
      <c r="D1921" s="1">
        <v>5.8335002269187398E-5</v>
      </c>
    </row>
    <row r="1922" spans="1:4" x14ac:dyDescent="0.25">
      <c r="A1922" t="s">
        <v>2744</v>
      </c>
      <c r="B1922" t="s">
        <v>2745</v>
      </c>
      <c r="C1922">
        <v>0</v>
      </c>
      <c r="D1922" s="1">
        <v>5.8335002269187398E-5</v>
      </c>
    </row>
    <row r="1923" spans="1:4" x14ac:dyDescent="0.25">
      <c r="A1923" t="s">
        <v>2746</v>
      </c>
      <c r="B1923" t="s">
        <v>2745</v>
      </c>
      <c r="C1923">
        <v>0</v>
      </c>
      <c r="D1923" s="1">
        <v>5.8335002269187398E-5</v>
      </c>
    </row>
    <row r="1924" spans="1:4" x14ac:dyDescent="0.25">
      <c r="A1924" t="s">
        <v>2747</v>
      </c>
      <c r="B1924" t="s">
        <v>2748</v>
      </c>
      <c r="C1924">
        <v>0</v>
      </c>
      <c r="D1924" s="1">
        <v>5.8335002269187398E-5</v>
      </c>
    </row>
    <row r="1925" spans="1:4" x14ac:dyDescent="0.25">
      <c r="A1925" t="s">
        <v>2749</v>
      </c>
      <c r="B1925" t="s">
        <v>2748</v>
      </c>
      <c r="C1925">
        <v>0</v>
      </c>
      <c r="D1925" s="1">
        <v>5.8335002269187398E-5</v>
      </c>
    </row>
    <row r="1926" spans="1:4" x14ac:dyDescent="0.25">
      <c r="A1926" t="s">
        <v>2750</v>
      </c>
      <c r="B1926" t="s">
        <v>2751</v>
      </c>
      <c r="C1926">
        <v>0</v>
      </c>
      <c r="D1926" s="1">
        <v>5.8335002269187398E-5</v>
      </c>
    </row>
    <row r="1927" spans="1:4" x14ac:dyDescent="0.25">
      <c r="A1927" t="s">
        <v>2752</v>
      </c>
      <c r="B1927" t="s">
        <v>2753</v>
      </c>
      <c r="C1927">
        <v>2</v>
      </c>
      <c r="D1927" s="1">
        <v>8.7379910322374506E-5</v>
      </c>
    </row>
    <row r="1928" spans="1:4" x14ac:dyDescent="0.25">
      <c r="A1928" t="s">
        <v>2754</v>
      </c>
      <c r="B1928" t="s">
        <v>2755</v>
      </c>
      <c r="C1928">
        <v>1</v>
      </c>
      <c r="D1928" s="1">
        <v>8.3128753198514403E-5</v>
      </c>
    </row>
    <row r="1929" spans="1:4" x14ac:dyDescent="0.25">
      <c r="A1929" t="s">
        <v>2756</v>
      </c>
      <c r="B1929" t="s">
        <v>2757</v>
      </c>
      <c r="C1929">
        <v>0</v>
      </c>
      <c r="D1929" s="1">
        <v>5.8335002269187398E-5</v>
      </c>
    </row>
    <row r="1930" spans="1:4" x14ac:dyDescent="0.25">
      <c r="A1930" t="s">
        <v>2758</v>
      </c>
      <c r="B1930" t="s">
        <v>2759</v>
      </c>
      <c r="C1930">
        <v>0</v>
      </c>
      <c r="D1930" s="1">
        <v>5.8335002269187398E-5</v>
      </c>
    </row>
    <row r="1931" spans="1:4" x14ac:dyDescent="0.25">
      <c r="A1931" t="s">
        <v>2760</v>
      </c>
      <c r="B1931" t="s">
        <v>2761</v>
      </c>
      <c r="C1931">
        <v>1</v>
      </c>
      <c r="D1931" s="1">
        <v>1.07922504127841E-4</v>
      </c>
    </row>
    <row r="1932" spans="1:4" x14ac:dyDescent="0.25">
      <c r="A1932" t="s">
        <v>2762</v>
      </c>
      <c r="B1932" t="s">
        <v>2761</v>
      </c>
      <c r="C1932">
        <v>0</v>
      </c>
      <c r="D1932" s="1">
        <v>5.8335002269187398E-5</v>
      </c>
    </row>
    <row r="1933" spans="1:4" x14ac:dyDescent="0.25">
      <c r="A1933" t="s">
        <v>2763</v>
      </c>
      <c r="B1933" t="s">
        <v>2764</v>
      </c>
      <c r="C1933">
        <v>0</v>
      </c>
      <c r="D1933" s="1">
        <v>5.8335002269187398E-5</v>
      </c>
    </row>
    <row r="1934" spans="1:4" x14ac:dyDescent="0.25">
      <c r="A1934" t="s">
        <v>2765</v>
      </c>
      <c r="B1934" t="s">
        <v>2764</v>
      </c>
      <c r="C1934">
        <v>0</v>
      </c>
      <c r="D1934" s="1">
        <v>5.8335002269187398E-5</v>
      </c>
    </row>
    <row r="1935" spans="1:4" x14ac:dyDescent="0.25">
      <c r="A1935" t="s">
        <v>2766</v>
      </c>
      <c r="B1935" t="s">
        <v>2764</v>
      </c>
      <c r="C1935">
        <v>0</v>
      </c>
      <c r="D1935" s="1">
        <v>5.8335002269187398E-5</v>
      </c>
    </row>
    <row r="1936" spans="1:4" x14ac:dyDescent="0.25">
      <c r="A1936" t="s">
        <v>2767</v>
      </c>
      <c r="B1936" t="s">
        <v>2764</v>
      </c>
      <c r="C1936">
        <v>0</v>
      </c>
      <c r="D1936" s="1">
        <v>5.8335002269187398E-5</v>
      </c>
    </row>
    <row r="1937" spans="1:4" x14ac:dyDescent="0.25">
      <c r="A1937" t="s">
        <v>2768</v>
      </c>
      <c r="B1937" t="s">
        <v>2769</v>
      </c>
      <c r="C1937">
        <v>0</v>
      </c>
      <c r="D1937" s="1">
        <v>5.8335002269187398E-5</v>
      </c>
    </row>
    <row r="1938" spans="1:4" x14ac:dyDescent="0.25">
      <c r="A1938" t="s">
        <v>2770</v>
      </c>
      <c r="B1938" t="s">
        <v>2771</v>
      </c>
      <c r="C1938">
        <v>0</v>
      </c>
      <c r="D1938" s="1">
        <v>5.8335002269187398E-5</v>
      </c>
    </row>
    <row r="1939" spans="1:4" x14ac:dyDescent="0.25">
      <c r="A1939" t="s">
        <v>2772</v>
      </c>
      <c r="B1939" t="s">
        <v>2773</v>
      </c>
      <c r="C1939">
        <v>1</v>
      </c>
      <c r="D1939" s="1">
        <v>1.07922504127841E-4</v>
      </c>
    </row>
    <row r="1940" spans="1:4" x14ac:dyDescent="0.25">
      <c r="A1940" t="s">
        <v>2774</v>
      </c>
      <c r="B1940" t="s">
        <v>2773</v>
      </c>
      <c r="C1940">
        <v>0</v>
      </c>
      <c r="D1940" s="1">
        <v>5.8335002269187398E-5</v>
      </c>
    </row>
    <row r="1941" spans="1:4" x14ac:dyDescent="0.25">
      <c r="A1941" t="s">
        <v>2775</v>
      </c>
      <c r="B1941" t="s">
        <v>2773</v>
      </c>
      <c r="C1941">
        <v>0</v>
      </c>
      <c r="D1941" s="1">
        <v>5.8335002269187398E-5</v>
      </c>
    </row>
    <row r="1942" spans="1:4" x14ac:dyDescent="0.25">
      <c r="A1942" t="s">
        <v>2776</v>
      </c>
      <c r="B1942" t="s">
        <v>2773</v>
      </c>
      <c r="C1942">
        <v>0</v>
      </c>
      <c r="D1942" s="1">
        <v>5.8335002269187398E-5</v>
      </c>
    </row>
    <row r="1943" spans="1:4" x14ac:dyDescent="0.25">
      <c r="A1943" t="s">
        <v>2777</v>
      </c>
      <c r="B1943" t="s">
        <v>2778</v>
      </c>
      <c r="C1943">
        <v>0</v>
      </c>
      <c r="D1943" s="1">
        <v>5.8335002269187398E-5</v>
      </c>
    </row>
    <row r="1944" spans="1:4" x14ac:dyDescent="0.25">
      <c r="A1944" t="s">
        <v>2779</v>
      </c>
      <c r="B1944" t="s">
        <v>2780</v>
      </c>
      <c r="C1944">
        <v>1</v>
      </c>
      <c r="D1944" s="1">
        <v>8.3128753198514403E-5</v>
      </c>
    </row>
    <row r="1945" spans="1:4" x14ac:dyDescent="0.25">
      <c r="A1945" t="s">
        <v>2781</v>
      </c>
      <c r="B1945" t="s">
        <v>2780</v>
      </c>
      <c r="C1945">
        <v>0</v>
      </c>
      <c r="D1945" s="1">
        <v>5.8335002269187398E-5</v>
      </c>
    </row>
    <row r="1946" spans="1:4" x14ac:dyDescent="0.25">
      <c r="A1946" t="s">
        <v>2782</v>
      </c>
      <c r="B1946" t="s">
        <v>2780</v>
      </c>
      <c r="C1946">
        <v>0</v>
      </c>
      <c r="D1946" s="1">
        <v>5.8335002269187398E-5</v>
      </c>
    </row>
    <row r="1947" spans="1:4" x14ac:dyDescent="0.25">
      <c r="A1947" t="s">
        <v>2783</v>
      </c>
      <c r="B1947" t="s">
        <v>2780</v>
      </c>
      <c r="C1947">
        <v>0</v>
      </c>
      <c r="D1947" s="1">
        <v>5.8335002269187398E-5</v>
      </c>
    </row>
    <row r="1948" spans="1:4" x14ac:dyDescent="0.25">
      <c r="A1948" t="s">
        <v>2784</v>
      </c>
      <c r="B1948" t="s">
        <v>2785</v>
      </c>
      <c r="C1948">
        <v>0</v>
      </c>
      <c r="D1948" s="1">
        <v>5.8335002269187398E-5</v>
      </c>
    </row>
    <row r="1949" spans="1:4" x14ac:dyDescent="0.25">
      <c r="A1949" t="s">
        <v>2786</v>
      </c>
      <c r="B1949" t="s">
        <v>2787</v>
      </c>
      <c r="C1949">
        <v>0</v>
      </c>
      <c r="D1949" s="1">
        <v>5.8335002269187398E-5</v>
      </c>
    </row>
    <row r="1950" spans="1:4" x14ac:dyDescent="0.25">
      <c r="A1950" t="s">
        <v>2788</v>
      </c>
      <c r="B1950" t="s">
        <v>2789</v>
      </c>
      <c r="C1950">
        <v>0</v>
      </c>
      <c r="D1950" s="1">
        <v>5.8335002269187398E-5</v>
      </c>
    </row>
    <row r="1951" spans="1:4" x14ac:dyDescent="0.25">
      <c r="A1951" t="s">
        <v>2790</v>
      </c>
      <c r="B1951" t="s">
        <v>2791</v>
      </c>
      <c r="C1951">
        <v>0</v>
      </c>
      <c r="D1951" s="1">
        <v>5.8335002269187398E-5</v>
      </c>
    </row>
    <row r="1952" spans="1:4" x14ac:dyDescent="0.25">
      <c r="A1952" t="s">
        <v>2792</v>
      </c>
      <c r="B1952" t="s">
        <v>2791</v>
      </c>
      <c r="C1952">
        <v>0</v>
      </c>
      <c r="D1952" s="1">
        <v>5.8335002269187398E-5</v>
      </c>
    </row>
    <row r="1953" spans="1:4" x14ac:dyDescent="0.25">
      <c r="A1953" t="s">
        <v>2793</v>
      </c>
      <c r="B1953" t="s">
        <v>2791</v>
      </c>
      <c r="C1953">
        <v>0</v>
      </c>
      <c r="D1953" s="1">
        <v>5.8335002269187398E-5</v>
      </c>
    </row>
    <row r="1954" spans="1:4" x14ac:dyDescent="0.25">
      <c r="A1954" t="s">
        <v>2794</v>
      </c>
      <c r="B1954" t="s">
        <v>2795</v>
      </c>
      <c r="C1954">
        <v>1</v>
      </c>
      <c r="D1954" s="1">
        <v>1.07922504127841E-4</v>
      </c>
    </row>
    <row r="1955" spans="1:4" x14ac:dyDescent="0.25">
      <c r="A1955" t="s">
        <v>2796</v>
      </c>
      <c r="B1955" t="s">
        <v>2795</v>
      </c>
      <c r="C1955">
        <v>0</v>
      </c>
      <c r="D1955" s="1">
        <v>5.8335002269187398E-5</v>
      </c>
    </row>
    <row r="1956" spans="1:4" x14ac:dyDescent="0.25">
      <c r="A1956" t="s">
        <v>2797</v>
      </c>
      <c r="B1956" t="s">
        <v>2795</v>
      </c>
      <c r="C1956">
        <v>0</v>
      </c>
      <c r="D1956" s="1">
        <v>5.8335002269187398E-5</v>
      </c>
    </row>
    <row r="1957" spans="1:4" x14ac:dyDescent="0.25">
      <c r="A1957" t="s">
        <v>2798</v>
      </c>
      <c r="B1957" t="s">
        <v>2795</v>
      </c>
      <c r="C1957">
        <v>0</v>
      </c>
      <c r="D1957" s="1">
        <v>5.8335002269187398E-5</v>
      </c>
    </row>
    <row r="1958" spans="1:4" x14ac:dyDescent="0.25">
      <c r="A1958" t="s">
        <v>2799</v>
      </c>
      <c r="B1958" t="s">
        <v>2795</v>
      </c>
      <c r="C1958">
        <v>0</v>
      </c>
      <c r="D1958" s="1">
        <v>5.8335002269187398E-5</v>
      </c>
    </row>
    <row r="1959" spans="1:4" x14ac:dyDescent="0.25">
      <c r="A1959" t="s">
        <v>2800</v>
      </c>
      <c r="B1959" t="s">
        <v>2795</v>
      </c>
      <c r="C1959">
        <v>0</v>
      </c>
      <c r="D1959" s="1">
        <v>5.8335002269187398E-5</v>
      </c>
    </row>
    <row r="1960" spans="1:4" x14ac:dyDescent="0.25">
      <c r="A1960" t="s">
        <v>2801</v>
      </c>
      <c r="B1960" t="s">
        <v>2795</v>
      </c>
      <c r="C1960">
        <v>0</v>
      </c>
      <c r="D1960" s="1">
        <v>5.8335002269187398E-5</v>
      </c>
    </row>
    <row r="1961" spans="1:4" x14ac:dyDescent="0.25">
      <c r="A1961" t="s">
        <v>2802</v>
      </c>
      <c r="B1961" t="s">
        <v>2795</v>
      </c>
      <c r="C1961">
        <v>0</v>
      </c>
      <c r="D1961" s="1">
        <v>5.8335002269187398E-5</v>
      </c>
    </row>
    <row r="1962" spans="1:4" x14ac:dyDescent="0.25">
      <c r="A1962" t="s">
        <v>2803</v>
      </c>
      <c r="B1962" t="s">
        <v>2795</v>
      </c>
      <c r="C1962">
        <v>0</v>
      </c>
      <c r="D1962" s="1">
        <v>5.8335002269187398E-5</v>
      </c>
    </row>
    <row r="1963" spans="1:4" x14ac:dyDescent="0.25">
      <c r="A1963" t="s">
        <v>2804</v>
      </c>
      <c r="B1963" t="s">
        <v>2795</v>
      </c>
      <c r="C1963">
        <v>0</v>
      </c>
      <c r="D1963" s="1">
        <v>5.8335002269187398E-5</v>
      </c>
    </row>
    <row r="1964" spans="1:4" x14ac:dyDescent="0.25">
      <c r="A1964" t="s">
        <v>2805</v>
      </c>
      <c r="B1964" t="s">
        <v>2795</v>
      </c>
      <c r="C1964">
        <v>0</v>
      </c>
      <c r="D1964" s="1">
        <v>5.8335002269187398E-5</v>
      </c>
    </row>
    <row r="1965" spans="1:4" x14ac:dyDescent="0.25">
      <c r="A1965" t="s">
        <v>2806</v>
      </c>
      <c r="B1965" t="s">
        <v>2807</v>
      </c>
      <c r="C1965">
        <v>0</v>
      </c>
      <c r="D1965" s="1">
        <v>5.8335002269187398E-5</v>
      </c>
    </row>
    <row r="1966" spans="1:4" x14ac:dyDescent="0.25">
      <c r="A1966" t="s">
        <v>2808</v>
      </c>
      <c r="B1966" t="s">
        <v>2809</v>
      </c>
      <c r="C1966">
        <v>0</v>
      </c>
      <c r="D1966" s="1">
        <v>5.8335002269187398E-5</v>
      </c>
    </row>
    <row r="1967" spans="1:4" x14ac:dyDescent="0.25">
      <c r="A1967" t="s">
        <v>2810</v>
      </c>
      <c r="B1967" t="s">
        <v>2811</v>
      </c>
      <c r="C1967">
        <v>0</v>
      </c>
      <c r="D1967" s="1">
        <v>5.8335002269187398E-5</v>
      </c>
    </row>
    <row r="1968" spans="1:4" x14ac:dyDescent="0.25">
      <c r="A1968" t="s">
        <v>2812</v>
      </c>
      <c r="B1968" t="s">
        <v>2813</v>
      </c>
      <c r="C1968">
        <v>0</v>
      </c>
      <c r="D1968" s="1">
        <v>5.8335002269187398E-5</v>
      </c>
    </row>
    <row r="1969" spans="1:4" x14ac:dyDescent="0.25">
      <c r="A1969" t="s">
        <v>2814</v>
      </c>
      <c r="B1969" t="s">
        <v>2815</v>
      </c>
      <c r="C1969">
        <v>0</v>
      </c>
      <c r="D1969" s="1">
        <v>5.8335002269187398E-5</v>
      </c>
    </row>
    <row r="1970" spans="1:4" x14ac:dyDescent="0.25">
      <c r="A1970" t="s">
        <v>2816</v>
      </c>
      <c r="B1970" t="s">
        <v>2815</v>
      </c>
      <c r="C1970">
        <v>0</v>
      </c>
      <c r="D1970" s="1">
        <v>5.8335002269187398E-5</v>
      </c>
    </row>
    <row r="1971" spans="1:4" x14ac:dyDescent="0.25">
      <c r="A1971" t="s">
        <v>2817</v>
      </c>
      <c r="B1971" t="s">
        <v>2815</v>
      </c>
      <c r="C1971">
        <v>0</v>
      </c>
      <c r="D1971" s="1">
        <v>5.8335002269187398E-5</v>
      </c>
    </row>
    <row r="1972" spans="1:4" x14ac:dyDescent="0.25">
      <c r="A1972" t="s">
        <v>2818</v>
      </c>
      <c r="B1972" t="s">
        <v>2815</v>
      </c>
      <c r="C1972">
        <v>0</v>
      </c>
      <c r="D1972" s="1">
        <v>5.8335002269187398E-5</v>
      </c>
    </row>
    <row r="1973" spans="1:4" x14ac:dyDescent="0.25">
      <c r="A1973" t="s">
        <v>2819</v>
      </c>
      <c r="B1973" t="s">
        <v>2815</v>
      </c>
      <c r="C1973">
        <v>0</v>
      </c>
      <c r="D1973" s="1">
        <v>5.8335002269187398E-5</v>
      </c>
    </row>
    <row r="1974" spans="1:4" x14ac:dyDescent="0.25">
      <c r="A1974" t="s">
        <v>2820</v>
      </c>
      <c r="B1974" t="s">
        <v>2821</v>
      </c>
      <c r="C1974">
        <v>0</v>
      </c>
      <c r="D1974" s="1">
        <v>5.8335002269187398E-5</v>
      </c>
    </row>
    <row r="1975" spans="1:4" x14ac:dyDescent="0.25">
      <c r="A1975" t="s">
        <v>2822</v>
      </c>
      <c r="B1975" t="s">
        <v>2821</v>
      </c>
      <c r="C1975">
        <v>0</v>
      </c>
      <c r="D1975" s="1">
        <v>5.8335002269187398E-5</v>
      </c>
    </row>
    <row r="1976" spans="1:4" x14ac:dyDescent="0.25">
      <c r="A1976" t="s">
        <v>2823</v>
      </c>
      <c r="B1976" t="s">
        <v>2824</v>
      </c>
      <c r="C1976">
        <v>1</v>
      </c>
      <c r="D1976" s="1">
        <v>6.65995859122964E-5</v>
      </c>
    </row>
    <row r="1977" spans="1:4" x14ac:dyDescent="0.25">
      <c r="A1977" t="s">
        <v>2825</v>
      </c>
      <c r="B1977" t="s">
        <v>2826</v>
      </c>
      <c r="C1977">
        <v>0</v>
      </c>
      <c r="D1977" s="1">
        <v>5.8335002269187398E-5</v>
      </c>
    </row>
    <row r="1978" spans="1:4" x14ac:dyDescent="0.25">
      <c r="A1978" t="s">
        <v>2827</v>
      </c>
      <c r="B1978" t="s">
        <v>2826</v>
      </c>
      <c r="C1978">
        <v>0</v>
      </c>
      <c r="D1978" s="1">
        <v>5.8335002269187398E-5</v>
      </c>
    </row>
    <row r="1979" spans="1:4" x14ac:dyDescent="0.25">
      <c r="A1979" t="s">
        <v>2828</v>
      </c>
      <c r="B1979" t="s">
        <v>2829</v>
      </c>
      <c r="C1979">
        <v>0</v>
      </c>
      <c r="D1979" s="1">
        <v>5.8335002269187398E-5</v>
      </c>
    </row>
    <row r="1980" spans="1:4" x14ac:dyDescent="0.25">
      <c r="A1980" t="s">
        <v>2830</v>
      </c>
      <c r="B1980" t="s">
        <v>2831</v>
      </c>
      <c r="C1980">
        <v>37</v>
      </c>
      <c r="D1980">
        <v>1.3942379021028501E-3</v>
      </c>
    </row>
    <row r="1981" spans="1:4" x14ac:dyDescent="0.25">
      <c r="A1981" t="s">
        <v>2832</v>
      </c>
      <c r="B1981" t="s">
        <v>2831</v>
      </c>
      <c r="C1981">
        <v>28</v>
      </c>
      <c r="D1981">
        <v>1.5087929258530599E-3</v>
      </c>
    </row>
    <row r="1982" spans="1:4" x14ac:dyDescent="0.25">
      <c r="A1982" t="s">
        <v>2833</v>
      </c>
      <c r="B1982" t="s">
        <v>2831</v>
      </c>
      <c r="C1982">
        <v>27</v>
      </c>
      <c r="D1982" s="1">
        <v>6.9801628002670699E-4</v>
      </c>
    </row>
    <row r="1983" spans="1:4" x14ac:dyDescent="0.25">
      <c r="A1983" t="s">
        <v>2834</v>
      </c>
      <c r="B1983" t="s">
        <v>2831</v>
      </c>
      <c r="C1983">
        <v>21</v>
      </c>
      <c r="D1983" s="1">
        <v>4.2878891240902202E-4</v>
      </c>
    </row>
    <row r="1984" spans="1:4" x14ac:dyDescent="0.25">
      <c r="A1984" t="s">
        <v>2835</v>
      </c>
      <c r="B1984" t="s">
        <v>2831</v>
      </c>
      <c r="C1984">
        <v>19</v>
      </c>
      <c r="D1984">
        <v>1.69252305791384E-3</v>
      </c>
    </row>
    <row r="1985" spans="1:4" x14ac:dyDescent="0.25">
      <c r="A1985" t="s">
        <v>2836</v>
      </c>
      <c r="B1985" t="s">
        <v>2831</v>
      </c>
      <c r="C1985">
        <v>19</v>
      </c>
      <c r="D1985" s="1">
        <v>5.6005613377998098E-4</v>
      </c>
    </row>
    <row r="1986" spans="1:4" x14ac:dyDescent="0.25">
      <c r="A1986" t="s">
        <v>2837</v>
      </c>
      <c r="B1986" t="s">
        <v>2831</v>
      </c>
      <c r="C1986">
        <v>11</v>
      </c>
      <c r="D1986" s="1">
        <v>2.8607148011786999E-4</v>
      </c>
    </row>
    <row r="1987" spans="1:4" x14ac:dyDescent="0.25">
      <c r="A1987" t="s">
        <v>2838</v>
      </c>
      <c r="B1987" t="s">
        <v>2831</v>
      </c>
      <c r="C1987">
        <v>11</v>
      </c>
      <c r="D1987" s="1">
        <v>2.37212819346327E-4</v>
      </c>
    </row>
    <row r="1988" spans="1:4" x14ac:dyDescent="0.25">
      <c r="A1988" t="s">
        <v>2839</v>
      </c>
      <c r="B1988" t="s">
        <v>2831</v>
      </c>
      <c r="C1988">
        <v>10</v>
      </c>
      <c r="D1988" s="1">
        <v>4.6145460542210902E-4</v>
      </c>
    </row>
    <row r="1989" spans="1:4" x14ac:dyDescent="0.25">
      <c r="A1989" t="s">
        <v>2840</v>
      </c>
      <c r="B1989" t="s">
        <v>2831</v>
      </c>
      <c r="C1989">
        <v>10</v>
      </c>
      <c r="D1989" s="1">
        <v>3.2863072315073201E-4</v>
      </c>
    </row>
    <row r="1990" spans="1:4" x14ac:dyDescent="0.25">
      <c r="A1990" t="s">
        <v>2841</v>
      </c>
      <c r="B1990" t="s">
        <v>2831</v>
      </c>
      <c r="C1990">
        <v>9</v>
      </c>
      <c r="D1990" s="1">
        <v>3.2975140584171303E-4</v>
      </c>
    </row>
    <row r="1991" spans="1:4" x14ac:dyDescent="0.25">
      <c r="A1991" t="s">
        <v>2842</v>
      </c>
      <c r="B1991" t="s">
        <v>2831</v>
      </c>
      <c r="C1991">
        <v>8</v>
      </c>
      <c r="D1991" s="1">
        <v>3.4778760565813298E-4</v>
      </c>
    </row>
    <row r="1992" spans="1:4" x14ac:dyDescent="0.25">
      <c r="A1992" t="s">
        <v>2843</v>
      </c>
      <c r="B1992" t="s">
        <v>2831</v>
      </c>
      <c r="C1992">
        <v>7</v>
      </c>
      <c r="D1992" s="1">
        <v>1.7959350897752099E-4</v>
      </c>
    </row>
    <row r="1993" spans="1:4" x14ac:dyDescent="0.25">
      <c r="A1993" t="s">
        <v>2844</v>
      </c>
      <c r="B1993" t="s">
        <v>2831</v>
      </c>
      <c r="C1993">
        <v>5</v>
      </c>
      <c r="D1993" s="1">
        <v>2.25408672797708E-4</v>
      </c>
    </row>
    <row r="1994" spans="1:4" x14ac:dyDescent="0.25">
      <c r="A1994" t="s">
        <v>2845</v>
      </c>
      <c r="B1994" t="s">
        <v>2831</v>
      </c>
      <c r="C1994">
        <v>5</v>
      </c>
      <c r="D1994" s="1">
        <v>1.6045000493572701E-4</v>
      </c>
    </row>
    <row r="1995" spans="1:4" x14ac:dyDescent="0.25">
      <c r="A1995" t="s">
        <v>2846</v>
      </c>
      <c r="B1995" t="s">
        <v>2831</v>
      </c>
      <c r="C1995">
        <v>4</v>
      </c>
      <c r="D1995" s="1">
        <v>9.4667058861025303E-4</v>
      </c>
    </row>
    <row r="1996" spans="1:4" x14ac:dyDescent="0.25">
      <c r="A1996" t="s">
        <v>2847</v>
      </c>
      <c r="B1996" t="s">
        <v>2831</v>
      </c>
      <c r="C1996">
        <v>4</v>
      </c>
      <c r="D1996" s="1">
        <v>2.0663837631047799E-4</v>
      </c>
    </row>
    <row r="1997" spans="1:4" x14ac:dyDescent="0.25">
      <c r="A1997" t="s">
        <v>2848</v>
      </c>
      <c r="B1997" t="s">
        <v>2831</v>
      </c>
      <c r="C1997">
        <v>4</v>
      </c>
      <c r="D1997" s="1">
        <v>1.5803662889342401E-4</v>
      </c>
    </row>
    <row r="1998" spans="1:4" x14ac:dyDescent="0.25">
      <c r="A1998" t="s">
        <v>2849</v>
      </c>
      <c r="B1998" t="s">
        <v>2831</v>
      </c>
      <c r="C1998">
        <v>4</v>
      </c>
      <c r="D1998" s="1">
        <v>1.1164156676724E-4</v>
      </c>
    </row>
    <row r="1999" spans="1:4" x14ac:dyDescent="0.25">
      <c r="A1999" t="s">
        <v>2850</v>
      </c>
      <c r="B1999" t="s">
        <v>2831</v>
      </c>
      <c r="C1999">
        <v>4</v>
      </c>
      <c r="D1999" s="1">
        <v>9.10736150451766E-5</v>
      </c>
    </row>
    <row r="2000" spans="1:4" x14ac:dyDescent="0.25">
      <c r="A2000" t="s">
        <v>2851</v>
      </c>
      <c r="B2000" t="s">
        <v>2831</v>
      </c>
      <c r="C2000">
        <v>3</v>
      </c>
      <c r="D2000" s="1">
        <v>2.63300409119509E-4</v>
      </c>
    </row>
    <row r="2001" spans="1:4" x14ac:dyDescent="0.25">
      <c r="A2001" t="s">
        <v>2852</v>
      </c>
      <c r="B2001" t="s">
        <v>2831</v>
      </c>
      <c r="C2001">
        <v>3</v>
      </c>
      <c r="D2001" s="1">
        <v>1.29152328322072E-4</v>
      </c>
    </row>
    <row r="2002" spans="1:4" x14ac:dyDescent="0.25">
      <c r="A2002" t="s">
        <v>2853</v>
      </c>
      <c r="B2002" t="s">
        <v>2831</v>
      </c>
      <c r="C2002">
        <v>3</v>
      </c>
      <c r="D2002" s="1">
        <v>8.5823439304317094E-5</v>
      </c>
    </row>
    <row r="2003" spans="1:4" x14ac:dyDescent="0.25">
      <c r="A2003" t="s">
        <v>2854</v>
      </c>
      <c r="B2003" t="s">
        <v>2831</v>
      </c>
      <c r="C2003">
        <v>3</v>
      </c>
      <c r="D2003" s="1">
        <v>8.0664976670211704E-5</v>
      </c>
    </row>
    <row r="2004" spans="1:4" x14ac:dyDescent="0.25">
      <c r="A2004" t="s">
        <v>2855</v>
      </c>
      <c r="B2004" t="s">
        <v>2831</v>
      </c>
      <c r="C2004">
        <v>2</v>
      </c>
      <c r="D2004" s="1">
        <v>1.71560731305085E-4</v>
      </c>
    </row>
    <row r="2005" spans="1:4" x14ac:dyDescent="0.25">
      <c r="A2005" t="s">
        <v>2856</v>
      </c>
      <c r="B2005" t="s">
        <v>2831</v>
      </c>
      <c r="C2005">
        <v>2</v>
      </c>
      <c r="D2005" s="1">
        <v>1.43254299046111E-4</v>
      </c>
    </row>
    <row r="2006" spans="1:4" x14ac:dyDescent="0.25">
      <c r="A2006" t="s">
        <v>2857</v>
      </c>
      <c r="B2006" t="s">
        <v>2831</v>
      </c>
      <c r="C2006">
        <v>2</v>
      </c>
      <c r="D2006" s="1">
        <v>1.1879807154780199E-4</v>
      </c>
    </row>
    <row r="2007" spans="1:4" x14ac:dyDescent="0.25">
      <c r="A2007" t="s">
        <v>2858</v>
      </c>
      <c r="B2007" t="s">
        <v>2831</v>
      </c>
      <c r="C2007">
        <v>2</v>
      </c>
      <c r="D2007" s="1">
        <v>9.5525628663177997E-5</v>
      </c>
    </row>
    <row r="2008" spans="1:4" x14ac:dyDescent="0.25">
      <c r="A2008" t="s">
        <v>2859</v>
      </c>
      <c r="B2008" t="s">
        <v>2831</v>
      </c>
      <c r="C2008">
        <v>2</v>
      </c>
      <c r="D2008" s="1">
        <v>9.1773194091878004E-5</v>
      </c>
    </row>
    <row r="2009" spans="1:4" x14ac:dyDescent="0.25">
      <c r="A2009" t="s">
        <v>2860</v>
      </c>
      <c r="B2009" t="s">
        <v>2831</v>
      </c>
      <c r="C2009">
        <v>2</v>
      </c>
      <c r="D2009" s="1">
        <v>9.1393336841623398E-5</v>
      </c>
    </row>
    <row r="2010" spans="1:4" x14ac:dyDescent="0.25">
      <c r="A2010" t="s">
        <v>2861</v>
      </c>
      <c r="B2010" t="s">
        <v>2831</v>
      </c>
      <c r="C2010">
        <v>2</v>
      </c>
      <c r="D2010" s="1">
        <v>8.1266438976216601E-5</v>
      </c>
    </row>
    <row r="2011" spans="1:4" x14ac:dyDescent="0.25">
      <c r="A2011" t="s">
        <v>2862</v>
      </c>
      <c r="B2011" t="s">
        <v>2831</v>
      </c>
      <c r="C2011">
        <v>2</v>
      </c>
      <c r="D2011" s="1">
        <v>7.0141550330771695E-5</v>
      </c>
    </row>
    <row r="2012" spans="1:4" x14ac:dyDescent="0.25">
      <c r="A2012" t="s">
        <v>2863</v>
      </c>
      <c r="B2012" t="s">
        <v>2831</v>
      </c>
      <c r="C2012">
        <v>1</v>
      </c>
      <c r="D2012" s="1">
        <v>3.8788043752657298E-4</v>
      </c>
    </row>
    <row r="2013" spans="1:4" x14ac:dyDescent="0.25">
      <c r="A2013" t="s">
        <v>2864</v>
      </c>
      <c r="B2013" t="s">
        <v>2831</v>
      </c>
      <c r="C2013">
        <v>1</v>
      </c>
      <c r="D2013" s="1">
        <v>1.07922504127841E-4</v>
      </c>
    </row>
    <row r="2014" spans="1:4" x14ac:dyDescent="0.25">
      <c r="A2014" t="s">
        <v>2865</v>
      </c>
      <c r="B2014" t="s">
        <v>2831</v>
      </c>
      <c r="C2014">
        <v>1</v>
      </c>
      <c r="D2014" s="1">
        <v>1.07922504127841E-4</v>
      </c>
    </row>
    <row r="2015" spans="1:4" x14ac:dyDescent="0.25">
      <c r="A2015" t="s">
        <v>2866</v>
      </c>
      <c r="B2015" t="s">
        <v>2831</v>
      </c>
      <c r="C2015">
        <v>1</v>
      </c>
      <c r="D2015" s="1">
        <v>1.07922504127841E-4</v>
      </c>
    </row>
    <row r="2016" spans="1:4" x14ac:dyDescent="0.25">
      <c r="A2016" t="s">
        <v>2867</v>
      </c>
      <c r="B2016" t="s">
        <v>2831</v>
      </c>
      <c r="C2016">
        <v>1</v>
      </c>
      <c r="D2016" s="1">
        <v>1.01457047913858E-4</v>
      </c>
    </row>
    <row r="2017" spans="1:4" x14ac:dyDescent="0.25">
      <c r="A2017" t="s">
        <v>2868</v>
      </c>
      <c r="B2017" t="s">
        <v>2831</v>
      </c>
      <c r="C2017">
        <v>1</v>
      </c>
      <c r="D2017" s="1">
        <v>9.3666797187456896E-5</v>
      </c>
    </row>
    <row r="2018" spans="1:4" x14ac:dyDescent="0.25">
      <c r="A2018" t="s">
        <v>2869</v>
      </c>
      <c r="B2018" t="s">
        <v>2831</v>
      </c>
      <c r="C2018">
        <v>1</v>
      </c>
      <c r="D2018" s="1">
        <v>9.3373482855835301E-5</v>
      </c>
    </row>
    <row r="2019" spans="1:4" x14ac:dyDescent="0.25">
      <c r="A2019" t="s">
        <v>2870</v>
      </c>
      <c r="B2019" t="s">
        <v>2831</v>
      </c>
      <c r="C2019">
        <v>1</v>
      </c>
      <c r="D2019" s="1">
        <v>9.0154115857809394E-5</v>
      </c>
    </row>
    <row r="2020" spans="1:4" x14ac:dyDescent="0.25">
      <c r="A2020" t="s">
        <v>2871</v>
      </c>
      <c r="B2020" t="s">
        <v>2831</v>
      </c>
      <c r="C2020">
        <v>1</v>
      </c>
      <c r="D2020" s="1">
        <v>8.3128753198514403E-5</v>
      </c>
    </row>
    <row r="2021" spans="1:4" x14ac:dyDescent="0.25">
      <c r="A2021" t="s">
        <v>2872</v>
      </c>
      <c r="B2021" t="s">
        <v>2831</v>
      </c>
      <c r="C2021">
        <v>1</v>
      </c>
      <c r="D2021" s="1">
        <v>8.3128753198514403E-5</v>
      </c>
    </row>
    <row r="2022" spans="1:4" x14ac:dyDescent="0.25">
      <c r="A2022" t="s">
        <v>2873</v>
      </c>
      <c r="B2022" t="s">
        <v>2831</v>
      </c>
      <c r="C2022">
        <v>1</v>
      </c>
      <c r="D2022" s="1">
        <v>8.3128753198514403E-5</v>
      </c>
    </row>
    <row r="2023" spans="1:4" x14ac:dyDescent="0.25">
      <c r="A2023" t="s">
        <v>2874</v>
      </c>
      <c r="B2023" t="s">
        <v>2831</v>
      </c>
      <c r="C2023">
        <v>1</v>
      </c>
      <c r="D2023" s="1">
        <v>8.3128753198514403E-5</v>
      </c>
    </row>
    <row r="2024" spans="1:4" x14ac:dyDescent="0.25">
      <c r="A2024" t="s">
        <v>2875</v>
      </c>
      <c r="B2024" t="s">
        <v>2831</v>
      </c>
      <c r="C2024">
        <v>1</v>
      </c>
      <c r="D2024" s="1">
        <v>8.3128753198514403E-5</v>
      </c>
    </row>
    <row r="2025" spans="1:4" x14ac:dyDescent="0.25">
      <c r="A2025" t="s">
        <v>2876</v>
      </c>
      <c r="B2025" t="s">
        <v>2831</v>
      </c>
      <c r="C2025">
        <v>1</v>
      </c>
      <c r="D2025" s="1">
        <v>8.3128753198514403E-5</v>
      </c>
    </row>
    <row r="2026" spans="1:4" x14ac:dyDescent="0.25">
      <c r="A2026" t="s">
        <v>2877</v>
      </c>
      <c r="B2026" t="s">
        <v>2831</v>
      </c>
      <c r="C2026">
        <v>1</v>
      </c>
      <c r="D2026" s="1">
        <v>7.4864169555405395E-5</v>
      </c>
    </row>
    <row r="2027" spans="1:4" x14ac:dyDescent="0.25">
      <c r="A2027" t="s">
        <v>2878</v>
      </c>
      <c r="B2027" t="s">
        <v>2831</v>
      </c>
      <c r="C2027">
        <v>1</v>
      </c>
      <c r="D2027" s="1">
        <v>7.4864169555405395E-5</v>
      </c>
    </row>
    <row r="2028" spans="1:4" x14ac:dyDescent="0.25">
      <c r="A2028" t="s">
        <v>2879</v>
      </c>
      <c r="B2028" t="s">
        <v>2831</v>
      </c>
      <c r="C2028">
        <v>1</v>
      </c>
      <c r="D2028" s="1">
        <v>7.4864169555405395E-5</v>
      </c>
    </row>
    <row r="2029" spans="1:4" x14ac:dyDescent="0.25">
      <c r="A2029" t="s">
        <v>2880</v>
      </c>
      <c r="B2029" t="s">
        <v>2831</v>
      </c>
      <c r="C2029">
        <v>1</v>
      </c>
      <c r="D2029" s="1">
        <v>7.4864169555405395E-5</v>
      </c>
    </row>
    <row r="2030" spans="1:4" x14ac:dyDescent="0.25">
      <c r="A2030" t="s">
        <v>2881</v>
      </c>
      <c r="B2030" t="s">
        <v>2831</v>
      </c>
      <c r="C2030">
        <v>1</v>
      </c>
      <c r="D2030" s="1">
        <v>7.2839486531639397E-5</v>
      </c>
    </row>
    <row r="2031" spans="1:4" x14ac:dyDescent="0.25">
      <c r="A2031" t="s">
        <v>2882</v>
      </c>
      <c r="B2031" t="s">
        <v>2831</v>
      </c>
      <c r="C2031">
        <v>1</v>
      </c>
      <c r="D2031" s="1">
        <v>7.0731877733850904E-5</v>
      </c>
    </row>
    <row r="2032" spans="1:4" x14ac:dyDescent="0.25">
      <c r="A2032" t="s">
        <v>2883</v>
      </c>
      <c r="B2032" t="s">
        <v>2831</v>
      </c>
      <c r="C2032">
        <v>1</v>
      </c>
      <c r="D2032" s="1">
        <v>7.0731877733850904E-5</v>
      </c>
    </row>
    <row r="2033" spans="1:4" x14ac:dyDescent="0.25">
      <c r="A2033" t="s">
        <v>2884</v>
      </c>
      <c r="B2033" t="s">
        <v>2831</v>
      </c>
      <c r="C2033">
        <v>1</v>
      </c>
      <c r="D2033" s="1">
        <v>6.65995859122964E-5</v>
      </c>
    </row>
    <row r="2034" spans="1:4" x14ac:dyDescent="0.25">
      <c r="A2034" t="s">
        <v>2885</v>
      </c>
      <c r="B2034" t="s">
        <v>2831</v>
      </c>
      <c r="C2034">
        <v>0</v>
      </c>
      <c r="D2034" s="1">
        <v>5.8335002269187398E-5</v>
      </c>
    </row>
    <row r="2035" spans="1:4" x14ac:dyDescent="0.25">
      <c r="A2035" t="s">
        <v>2886</v>
      </c>
      <c r="B2035" t="s">
        <v>2831</v>
      </c>
      <c r="C2035">
        <v>0</v>
      </c>
      <c r="D2035" s="1">
        <v>5.8335002269187398E-5</v>
      </c>
    </row>
    <row r="2036" spans="1:4" x14ac:dyDescent="0.25">
      <c r="A2036" t="s">
        <v>2887</v>
      </c>
      <c r="B2036" t="s">
        <v>2831</v>
      </c>
      <c r="C2036">
        <v>0</v>
      </c>
      <c r="D2036" s="1">
        <v>5.8335002269187398E-5</v>
      </c>
    </row>
    <row r="2037" spans="1:4" x14ac:dyDescent="0.25">
      <c r="A2037" t="s">
        <v>2888</v>
      </c>
      <c r="B2037" t="s">
        <v>2831</v>
      </c>
      <c r="C2037">
        <v>0</v>
      </c>
      <c r="D2037" s="1">
        <v>5.8335002269187398E-5</v>
      </c>
    </row>
    <row r="2038" spans="1:4" x14ac:dyDescent="0.25">
      <c r="A2038" t="s">
        <v>2889</v>
      </c>
      <c r="B2038" t="s">
        <v>2831</v>
      </c>
      <c r="C2038">
        <v>0</v>
      </c>
      <c r="D2038" s="1">
        <v>5.8335002269187398E-5</v>
      </c>
    </row>
    <row r="2039" spans="1:4" x14ac:dyDescent="0.25">
      <c r="A2039" t="s">
        <v>2890</v>
      </c>
      <c r="B2039" t="s">
        <v>2831</v>
      </c>
      <c r="C2039">
        <v>0</v>
      </c>
      <c r="D2039" s="1">
        <v>5.8335002269187398E-5</v>
      </c>
    </row>
    <row r="2040" spans="1:4" x14ac:dyDescent="0.25">
      <c r="A2040" t="s">
        <v>2891</v>
      </c>
      <c r="B2040" t="s">
        <v>2831</v>
      </c>
      <c r="C2040">
        <v>0</v>
      </c>
      <c r="D2040" s="1">
        <v>5.8335002269187398E-5</v>
      </c>
    </row>
    <row r="2041" spans="1:4" x14ac:dyDescent="0.25">
      <c r="A2041" t="s">
        <v>2892</v>
      </c>
      <c r="B2041" t="s">
        <v>2831</v>
      </c>
      <c r="C2041">
        <v>0</v>
      </c>
      <c r="D2041" s="1">
        <v>5.8335002269187398E-5</v>
      </c>
    </row>
    <row r="2042" spans="1:4" x14ac:dyDescent="0.25">
      <c r="A2042" t="s">
        <v>2893</v>
      </c>
      <c r="B2042" t="s">
        <v>2831</v>
      </c>
      <c r="C2042">
        <v>0</v>
      </c>
      <c r="D2042" s="1">
        <v>5.8335002269187398E-5</v>
      </c>
    </row>
    <row r="2043" spans="1:4" x14ac:dyDescent="0.25">
      <c r="A2043" t="s">
        <v>2894</v>
      </c>
      <c r="B2043" t="s">
        <v>2831</v>
      </c>
      <c r="C2043">
        <v>0</v>
      </c>
      <c r="D2043" s="1">
        <v>5.8335002269187398E-5</v>
      </c>
    </row>
    <row r="2044" spans="1:4" x14ac:dyDescent="0.25">
      <c r="A2044" t="s">
        <v>2895</v>
      </c>
      <c r="B2044" t="s">
        <v>2831</v>
      </c>
      <c r="C2044">
        <v>0</v>
      </c>
      <c r="D2044" s="1">
        <v>5.8335002269187398E-5</v>
      </c>
    </row>
    <row r="2045" spans="1:4" x14ac:dyDescent="0.25">
      <c r="A2045" t="s">
        <v>2896</v>
      </c>
      <c r="B2045" t="s">
        <v>2831</v>
      </c>
      <c r="C2045">
        <v>0</v>
      </c>
      <c r="D2045" s="1">
        <v>5.8335002269187398E-5</v>
      </c>
    </row>
    <row r="2046" spans="1:4" x14ac:dyDescent="0.25">
      <c r="A2046" t="s">
        <v>2897</v>
      </c>
      <c r="B2046" t="s">
        <v>2831</v>
      </c>
      <c r="C2046">
        <v>0</v>
      </c>
      <c r="D2046" s="1">
        <v>5.8335002269187398E-5</v>
      </c>
    </row>
    <row r="2047" spans="1:4" x14ac:dyDescent="0.25">
      <c r="A2047" t="s">
        <v>2898</v>
      </c>
      <c r="B2047" t="s">
        <v>2831</v>
      </c>
      <c r="C2047">
        <v>0</v>
      </c>
      <c r="D2047" s="1">
        <v>5.8335002269187398E-5</v>
      </c>
    </row>
    <row r="2048" spans="1:4" x14ac:dyDescent="0.25">
      <c r="A2048" t="s">
        <v>2899</v>
      </c>
      <c r="B2048" t="s">
        <v>2831</v>
      </c>
      <c r="C2048">
        <v>0</v>
      </c>
      <c r="D2048" s="1">
        <v>5.8335002269187398E-5</v>
      </c>
    </row>
    <row r="2049" spans="1:4" x14ac:dyDescent="0.25">
      <c r="A2049" t="s">
        <v>2900</v>
      </c>
      <c r="B2049" t="s">
        <v>2831</v>
      </c>
      <c r="C2049">
        <v>0</v>
      </c>
      <c r="D2049" s="1">
        <v>5.8335002269187398E-5</v>
      </c>
    </row>
    <row r="2050" spans="1:4" x14ac:dyDescent="0.25">
      <c r="A2050" t="s">
        <v>2901</v>
      </c>
      <c r="B2050" t="s">
        <v>2831</v>
      </c>
      <c r="C2050">
        <v>0</v>
      </c>
      <c r="D2050" s="1">
        <v>5.8335002269187398E-5</v>
      </c>
    </row>
    <row r="2051" spans="1:4" x14ac:dyDescent="0.25">
      <c r="A2051" t="s">
        <v>2902</v>
      </c>
      <c r="B2051" t="s">
        <v>2831</v>
      </c>
      <c r="C2051">
        <v>0</v>
      </c>
      <c r="D2051" s="1">
        <v>5.8335002269187398E-5</v>
      </c>
    </row>
    <row r="2052" spans="1:4" x14ac:dyDescent="0.25">
      <c r="A2052" t="s">
        <v>2903</v>
      </c>
      <c r="B2052" t="s">
        <v>2831</v>
      </c>
      <c r="C2052">
        <v>0</v>
      </c>
      <c r="D2052" s="1">
        <v>5.8335002269187398E-5</v>
      </c>
    </row>
    <row r="2053" spans="1:4" x14ac:dyDescent="0.25">
      <c r="A2053" t="s">
        <v>2904</v>
      </c>
      <c r="B2053" t="s">
        <v>2831</v>
      </c>
      <c r="C2053">
        <v>0</v>
      </c>
      <c r="D2053" s="1">
        <v>5.8335002269187398E-5</v>
      </c>
    </row>
    <row r="2054" spans="1:4" x14ac:dyDescent="0.25">
      <c r="A2054" t="s">
        <v>2905</v>
      </c>
      <c r="B2054" t="s">
        <v>2831</v>
      </c>
      <c r="C2054">
        <v>0</v>
      </c>
      <c r="D2054" s="1">
        <v>5.8335002269187398E-5</v>
      </c>
    </row>
    <row r="2055" spans="1:4" x14ac:dyDescent="0.25">
      <c r="A2055" t="s">
        <v>2906</v>
      </c>
      <c r="B2055" t="s">
        <v>2831</v>
      </c>
      <c r="C2055">
        <v>0</v>
      </c>
      <c r="D2055" s="1">
        <v>5.8335002269187398E-5</v>
      </c>
    </row>
    <row r="2056" spans="1:4" x14ac:dyDescent="0.25">
      <c r="A2056" t="s">
        <v>2907</v>
      </c>
      <c r="B2056" t="s">
        <v>2831</v>
      </c>
      <c r="C2056">
        <v>0</v>
      </c>
      <c r="D2056" s="1">
        <v>5.8335002269187398E-5</v>
      </c>
    </row>
    <row r="2057" spans="1:4" x14ac:dyDescent="0.25">
      <c r="A2057" t="s">
        <v>2908</v>
      </c>
      <c r="B2057" t="s">
        <v>2831</v>
      </c>
      <c r="C2057">
        <v>0</v>
      </c>
      <c r="D2057" s="1">
        <v>5.8335002269187398E-5</v>
      </c>
    </row>
    <row r="2058" spans="1:4" x14ac:dyDescent="0.25">
      <c r="A2058" t="s">
        <v>2909</v>
      </c>
      <c r="B2058" t="s">
        <v>2831</v>
      </c>
      <c r="C2058">
        <v>0</v>
      </c>
      <c r="D2058" s="1">
        <v>5.8335002269187398E-5</v>
      </c>
    </row>
    <row r="2059" spans="1:4" x14ac:dyDescent="0.25">
      <c r="A2059" t="s">
        <v>2910</v>
      </c>
      <c r="B2059" t="s">
        <v>2831</v>
      </c>
      <c r="C2059">
        <v>0</v>
      </c>
      <c r="D2059" s="1">
        <v>5.8335002269187398E-5</v>
      </c>
    </row>
    <row r="2060" spans="1:4" x14ac:dyDescent="0.25">
      <c r="A2060" t="s">
        <v>2911</v>
      </c>
      <c r="B2060" t="s">
        <v>2831</v>
      </c>
      <c r="C2060">
        <v>0</v>
      </c>
      <c r="D2060" s="1">
        <v>5.8335002269187398E-5</v>
      </c>
    </row>
    <row r="2061" spans="1:4" x14ac:dyDescent="0.25">
      <c r="A2061" t="s">
        <v>2912</v>
      </c>
      <c r="B2061" t="s">
        <v>2831</v>
      </c>
      <c r="C2061">
        <v>0</v>
      </c>
      <c r="D2061" s="1">
        <v>5.8335002269187398E-5</v>
      </c>
    </row>
    <row r="2062" spans="1:4" x14ac:dyDescent="0.25">
      <c r="A2062" t="s">
        <v>2913</v>
      </c>
      <c r="B2062" t="s">
        <v>2831</v>
      </c>
      <c r="C2062">
        <v>0</v>
      </c>
      <c r="D2062" s="1">
        <v>5.8335002269187398E-5</v>
      </c>
    </row>
    <row r="2063" spans="1:4" x14ac:dyDescent="0.25">
      <c r="A2063" t="s">
        <v>2914</v>
      </c>
      <c r="B2063" t="s">
        <v>2831</v>
      </c>
      <c r="C2063">
        <v>0</v>
      </c>
      <c r="D2063" s="1">
        <v>5.8335002269187398E-5</v>
      </c>
    </row>
    <row r="2064" spans="1:4" x14ac:dyDescent="0.25">
      <c r="A2064" t="s">
        <v>2915</v>
      </c>
      <c r="B2064" t="s">
        <v>2831</v>
      </c>
      <c r="C2064">
        <v>0</v>
      </c>
      <c r="D2064" s="1">
        <v>5.8335002269187398E-5</v>
      </c>
    </row>
    <row r="2065" spans="1:4" x14ac:dyDescent="0.25">
      <c r="A2065" t="s">
        <v>2916</v>
      </c>
      <c r="B2065" t="s">
        <v>2831</v>
      </c>
      <c r="C2065">
        <v>0</v>
      </c>
      <c r="D2065" s="1">
        <v>5.8335002269187398E-5</v>
      </c>
    </row>
    <row r="2066" spans="1:4" x14ac:dyDescent="0.25">
      <c r="A2066" t="s">
        <v>2917</v>
      </c>
      <c r="B2066" t="s">
        <v>2918</v>
      </c>
      <c r="C2066">
        <v>8</v>
      </c>
      <c r="D2066" s="1">
        <v>5.3865866576869995E-4</v>
      </c>
    </row>
    <row r="2067" spans="1:4" x14ac:dyDescent="0.25">
      <c r="A2067" t="s">
        <v>2919</v>
      </c>
      <c r="B2067" t="s">
        <v>2918</v>
      </c>
      <c r="C2067">
        <v>1</v>
      </c>
      <c r="D2067">
        <v>1.39139337139259E-3</v>
      </c>
    </row>
    <row r="2068" spans="1:4" x14ac:dyDescent="0.25">
      <c r="A2068" t="s">
        <v>2920</v>
      </c>
      <c r="B2068" t="s">
        <v>2918</v>
      </c>
      <c r="C2068">
        <v>0</v>
      </c>
      <c r="D2068" s="1">
        <v>5.8335002269187398E-5</v>
      </c>
    </row>
    <row r="2069" spans="1:4" x14ac:dyDescent="0.25">
      <c r="A2069" t="s">
        <v>2921</v>
      </c>
      <c r="B2069" t="s">
        <v>2922</v>
      </c>
      <c r="C2069">
        <v>32</v>
      </c>
      <c r="D2069">
        <v>3.1952058472805999E-3</v>
      </c>
    </row>
    <row r="2070" spans="1:4" x14ac:dyDescent="0.25">
      <c r="A2070" t="s">
        <v>2923</v>
      </c>
      <c r="B2070" t="s">
        <v>2922</v>
      </c>
      <c r="C2070">
        <v>13</v>
      </c>
      <c r="D2070">
        <v>1.5643569480055901E-2</v>
      </c>
    </row>
    <row r="2071" spans="1:4" x14ac:dyDescent="0.25">
      <c r="A2071" t="s">
        <v>2924</v>
      </c>
      <c r="B2071" t="s">
        <v>2922</v>
      </c>
      <c r="C2071">
        <v>8</v>
      </c>
      <c r="D2071">
        <v>1.3058581649179799E-3</v>
      </c>
    </row>
    <row r="2072" spans="1:4" x14ac:dyDescent="0.25">
      <c r="A2072" t="s">
        <v>2925</v>
      </c>
      <c r="B2072" t="s">
        <v>2922</v>
      </c>
      <c r="C2072">
        <v>8</v>
      </c>
      <c r="D2072" s="1">
        <v>4.1800377171614001E-4</v>
      </c>
    </row>
    <row r="2073" spans="1:4" x14ac:dyDescent="0.25">
      <c r="A2073" t="s">
        <v>2926</v>
      </c>
      <c r="B2073" t="s">
        <v>2927</v>
      </c>
      <c r="C2073">
        <v>1</v>
      </c>
      <c r="D2073" s="1">
        <v>5.1338922944254596E-4</v>
      </c>
    </row>
    <row r="2074" spans="1:4" x14ac:dyDescent="0.25">
      <c r="A2074" t="s">
        <v>2928</v>
      </c>
      <c r="B2074" t="s">
        <v>2927</v>
      </c>
      <c r="C2074">
        <v>1</v>
      </c>
      <c r="D2074" s="1">
        <v>8.3128753198514403E-5</v>
      </c>
    </row>
    <row r="2075" spans="1:4" x14ac:dyDescent="0.25">
      <c r="A2075" t="s">
        <v>2929</v>
      </c>
      <c r="B2075" t="s">
        <v>2930</v>
      </c>
      <c r="C2075">
        <v>8</v>
      </c>
      <c r="D2075" s="1">
        <v>3.0727329029780901E-4</v>
      </c>
    </row>
    <row r="2076" spans="1:4" x14ac:dyDescent="0.25">
      <c r="A2076" t="s">
        <v>2931</v>
      </c>
      <c r="B2076" t="s">
        <v>2932</v>
      </c>
      <c r="C2076">
        <v>8</v>
      </c>
      <c r="D2076" s="1">
        <v>2.3972190640101599E-4</v>
      </c>
    </row>
    <row r="2077" spans="1:4" x14ac:dyDescent="0.25">
      <c r="A2077" t="s">
        <v>2933</v>
      </c>
      <c r="B2077" t="s">
        <v>2932</v>
      </c>
      <c r="C2077">
        <v>5</v>
      </c>
      <c r="D2077" s="1">
        <v>2.3596400514081501E-4</v>
      </c>
    </row>
    <row r="2078" spans="1:4" x14ac:dyDescent="0.25">
      <c r="A2078" t="s">
        <v>2934</v>
      </c>
      <c r="B2078" t="s">
        <v>2932</v>
      </c>
      <c r="C2078">
        <v>4</v>
      </c>
      <c r="D2078" s="1">
        <v>1.32268558657167E-4</v>
      </c>
    </row>
    <row r="2079" spans="1:4" x14ac:dyDescent="0.25">
      <c r="A2079" t="s">
        <v>2935</v>
      </c>
      <c r="B2079" t="s">
        <v>2932</v>
      </c>
      <c r="C2079">
        <v>2</v>
      </c>
      <c r="D2079" s="1">
        <v>8.5453458949796498E-5</v>
      </c>
    </row>
    <row r="2080" spans="1:4" x14ac:dyDescent="0.25">
      <c r="A2080" t="s">
        <v>2936</v>
      </c>
      <c r="B2080" t="s">
        <v>2937</v>
      </c>
      <c r="C2080">
        <v>8</v>
      </c>
      <c r="D2080" s="1">
        <v>5.3848203737219698E-4</v>
      </c>
    </row>
    <row r="2081" spans="1:4" x14ac:dyDescent="0.25">
      <c r="A2081" t="s">
        <v>2938</v>
      </c>
      <c r="B2081" t="s">
        <v>2937</v>
      </c>
      <c r="C2081">
        <v>4</v>
      </c>
      <c r="D2081" s="1">
        <v>3.0189902187624301E-4</v>
      </c>
    </row>
    <row r="2082" spans="1:4" x14ac:dyDescent="0.25">
      <c r="A2082" t="s">
        <v>2939</v>
      </c>
      <c r="B2082" t="s">
        <v>2937</v>
      </c>
      <c r="C2082">
        <v>3</v>
      </c>
      <c r="D2082" s="1">
        <v>1.15532449907593E-4</v>
      </c>
    </row>
    <row r="2083" spans="1:4" x14ac:dyDescent="0.25">
      <c r="A2083" t="s">
        <v>2940</v>
      </c>
      <c r="B2083" t="s">
        <v>2937</v>
      </c>
      <c r="C2083">
        <v>2</v>
      </c>
      <c r="D2083" s="1">
        <v>1.3728055848420101E-4</v>
      </c>
    </row>
    <row r="2084" spans="1:4" x14ac:dyDescent="0.25">
      <c r="A2084" t="s">
        <v>2941</v>
      </c>
      <c r="B2084" t="s">
        <v>2937</v>
      </c>
      <c r="C2084">
        <v>2</v>
      </c>
      <c r="D2084" s="1">
        <v>1.29317940561626E-4</v>
      </c>
    </row>
    <row r="2085" spans="1:4" x14ac:dyDescent="0.25">
      <c r="A2085" t="s">
        <v>2942</v>
      </c>
      <c r="B2085" t="s">
        <v>2937</v>
      </c>
      <c r="C2085">
        <v>2</v>
      </c>
      <c r="D2085" s="1">
        <v>7.50122751896427E-5</v>
      </c>
    </row>
    <row r="2086" spans="1:4" x14ac:dyDescent="0.25">
      <c r="A2086" t="s">
        <v>2943</v>
      </c>
      <c r="B2086" t="s">
        <v>2937</v>
      </c>
      <c r="C2086">
        <v>0</v>
      </c>
      <c r="D2086" s="1">
        <v>5.8335002269187398E-5</v>
      </c>
    </row>
    <row r="2087" spans="1:4" x14ac:dyDescent="0.25">
      <c r="A2087" t="s">
        <v>2944</v>
      </c>
      <c r="B2087" t="s">
        <v>2945</v>
      </c>
      <c r="C2087">
        <v>0</v>
      </c>
      <c r="D2087" s="1">
        <v>5.8335002269187398E-5</v>
      </c>
    </row>
    <row r="2088" spans="1:4" x14ac:dyDescent="0.25">
      <c r="A2088" t="s">
        <v>2946</v>
      </c>
      <c r="B2088" t="s">
        <v>2945</v>
      </c>
      <c r="C2088">
        <v>0</v>
      </c>
      <c r="D2088" s="1">
        <v>5.8335002269187398E-5</v>
      </c>
    </row>
    <row r="2089" spans="1:4" x14ac:dyDescent="0.25">
      <c r="A2089" t="s">
        <v>2947</v>
      </c>
      <c r="B2089" t="s">
        <v>2945</v>
      </c>
      <c r="C2089">
        <v>0</v>
      </c>
      <c r="D2089" s="1">
        <v>5.8335002269187398E-5</v>
      </c>
    </row>
    <row r="2090" spans="1:4" x14ac:dyDescent="0.25">
      <c r="A2090" t="s">
        <v>2948</v>
      </c>
      <c r="B2090" t="s">
        <v>2945</v>
      </c>
      <c r="C2090">
        <v>0</v>
      </c>
      <c r="D2090" s="1">
        <v>5.8335002269187398E-5</v>
      </c>
    </row>
    <row r="2091" spans="1:4" x14ac:dyDescent="0.25">
      <c r="A2091" t="s">
        <v>2949</v>
      </c>
      <c r="B2091" t="s">
        <v>2945</v>
      </c>
      <c r="C2091">
        <v>0</v>
      </c>
      <c r="D2091" s="1">
        <v>5.8335002269187398E-5</v>
      </c>
    </row>
    <row r="2092" spans="1:4" x14ac:dyDescent="0.25">
      <c r="A2092" t="s">
        <v>2950</v>
      </c>
      <c r="B2092" t="s">
        <v>2951</v>
      </c>
      <c r="C2092">
        <v>3</v>
      </c>
      <c r="D2092" s="1">
        <v>8.5239490260608099E-5</v>
      </c>
    </row>
    <row r="2093" spans="1:4" x14ac:dyDescent="0.25">
      <c r="A2093" t="s">
        <v>2952</v>
      </c>
      <c r="B2093" t="s">
        <v>2951</v>
      </c>
      <c r="C2093">
        <v>2</v>
      </c>
      <c r="D2093" s="1">
        <v>1.2942665458958301E-4</v>
      </c>
    </row>
    <row r="2094" spans="1:4" x14ac:dyDescent="0.25">
      <c r="A2094" t="s">
        <v>2953</v>
      </c>
      <c r="B2094" t="s">
        <v>2951</v>
      </c>
      <c r="C2094">
        <v>0</v>
      </c>
      <c r="D2094" s="1">
        <v>5.8335002269187398E-5</v>
      </c>
    </row>
    <row r="2095" spans="1:4" x14ac:dyDescent="0.25">
      <c r="A2095" t="s">
        <v>2954</v>
      </c>
      <c r="B2095" t="s">
        <v>2951</v>
      </c>
      <c r="C2095">
        <v>0</v>
      </c>
      <c r="D2095" s="1">
        <v>5.8335002269187398E-5</v>
      </c>
    </row>
    <row r="2096" spans="1:4" x14ac:dyDescent="0.25">
      <c r="A2096" t="s">
        <v>2955</v>
      </c>
      <c r="B2096" t="s">
        <v>2951</v>
      </c>
      <c r="C2096">
        <v>0</v>
      </c>
      <c r="D2096" s="1">
        <v>5.8335002269187398E-5</v>
      </c>
    </row>
    <row r="2097" spans="1:4" x14ac:dyDescent="0.25">
      <c r="A2097" t="s">
        <v>2956</v>
      </c>
      <c r="B2097" t="s">
        <v>2957</v>
      </c>
      <c r="C2097">
        <v>3</v>
      </c>
      <c r="D2097" s="1">
        <v>1.12054795949396E-4</v>
      </c>
    </row>
    <row r="2098" spans="1:4" x14ac:dyDescent="0.25">
      <c r="A2098" t="s">
        <v>2958</v>
      </c>
      <c r="B2098" t="s">
        <v>2957</v>
      </c>
      <c r="C2098">
        <v>2</v>
      </c>
      <c r="D2098" s="1">
        <v>1.07922504127841E-4</v>
      </c>
    </row>
    <row r="2099" spans="1:4" x14ac:dyDescent="0.25">
      <c r="A2099" t="s">
        <v>2959</v>
      </c>
      <c r="B2099" t="s">
        <v>2957</v>
      </c>
      <c r="C2099">
        <v>0</v>
      </c>
      <c r="D2099" s="1">
        <v>5.8335002269187398E-5</v>
      </c>
    </row>
    <row r="2100" spans="1:4" x14ac:dyDescent="0.25">
      <c r="A2100" t="s">
        <v>2960</v>
      </c>
      <c r="B2100" t="s">
        <v>2957</v>
      </c>
      <c r="C2100">
        <v>0</v>
      </c>
      <c r="D2100" s="1">
        <v>5.8335002269187398E-5</v>
      </c>
    </row>
    <row r="2101" spans="1:4" x14ac:dyDescent="0.25">
      <c r="A2101" t="s">
        <v>2961</v>
      </c>
      <c r="B2101" t="s">
        <v>2957</v>
      </c>
      <c r="C2101">
        <v>0</v>
      </c>
      <c r="D2101" s="1">
        <v>5.8335002269187398E-5</v>
      </c>
    </row>
    <row r="2102" spans="1:4" x14ac:dyDescent="0.25">
      <c r="A2102" t="s">
        <v>2962</v>
      </c>
      <c r="B2102" t="s">
        <v>2963</v>
      </c>
      <c r="C2102">
        <v>2</v>
      </c>
      <c r="D2102" s="1">
        <v>1.3271625505716799E-4</v>
      </c>
    </row>
    <row r="2103" spans="1:4" x14ac:dyDescent="0.25">
      <c r="A2103" t="s">
        <v>2964</v>
      </c>
      <c r="B2103" t="s">
        <v>2963</v>
      </c>
      <c r="C2103">
        <v>1</v>
      </c>
      <c r="D2103" s="1">
        <v>1.07922504127841E-4</v>
      </c>
    </row>
    <row r="2104" spans="1:4" x14ac:dyDescent="0.25">
      <c r="A2104" t="s">
        <v>2965</v>
      </c>
      <c r="B2104" t="s">
        <v>2963</v>
      </c>
      <c r="C2104">
        <v>1</v>
      </c>
      <c r="D2104" s="1">
        <v>7.4864169555405395E-5</v>
      </c>
    </row>
    <row r="2105" spans="1:4" x14ac:dyDescent="0.25">
      <c r="A2105" t="s">
        <v>2966</v>
      </c>
      <c r="B2105" t="s">
        <v>2963</v>
      </c>
      <c r="C2105">
        <v>1</v>
      </c>
      <c r="D2105" s="1">
        <v>6.9935235672827594E-5</v>
      </c>
    </row>
    <row r="2106" spans="1:4" x14ac:dyDescent="0.25">
      <c r="A2106" t="s">
        <v>2967</v>
      </c>
      <c r="B2106" t="s">
        <v>2963</v>
      </c>
      <c r="C2106">
        <v>0</v>
      </c>
      <c r="D2106" s="1">
        <v>5.8335002269187398E-5</v>
      </c>
    </row>
    <row r="2107" spans="1:4" x14ac:dyDescent="0.25">
      <c r="A2107" t="s">
        <v>2968</v>
      </c>
      <c r="B2107" t="s">
        <v>2963</v>
      </c>
      <c r="C2107">
        <v>0</v>
      </c>
      <c r="D2107" s="1">
        <v>5.8335002269187398E-5</v>
      </c>
    </row>
    <row r="2108" spans="1:4" x14ac:dyDescent="0.25">
      <c r="A2108" t="s">
        <v>2969</v>
      </c>
      <c r="B2108" t="s">
        <v>2963</v>
      </c>
      <c r="C2108">
        <v>0</v>
      </c>
      <c r="D2108" s="1">
        <v>5.8335002269187398E-5</v>
      </c>
    </row>
    <row r="2109" spans="1:4" x14ac:dyDescent="0.25">
      <c r="A2109" t="s">
        <v>2970</v>
      </c>
      <c r="B2109" t="s">
        <v>2963</v>
      </c>
      <c r="C2109">
        <v>0</v>
      </c>
      <c r="D2109" s="1">
        <v>5.8335002269187398E-5</v>
      </c>
    </row>
    <row r="2110" spans="1:4" x14ac:dyDescent="0.25">
      <c r="A2110" t="s">
        <v>2971</v>
      </c>
      <c r="B2110" t="s">
        <v>2963</v>
      </c>
      <c r="C2110">
        <v>0</v>
      </c>
      <c r="D2110" s="1">
        <v>5.8335002269187398E-5</v>
      </c>
    </row>
    <row r="2111" spans="1:4" x14ac:dyDescent="0.25">
      <c r="A2111" t="s">
        <v>2972</v>
      </c>
      <c r="B2111" t="s">
        <v>2973</v>
      </c>
      <c r="C2111">
        <v>0</v>
      </c>
      <c r="D2111" s="1">
        <v>5.8335002269187398E-5</v>
      </c>
    </row>
    <row r="2112" spans="1:4" x14ac:dyDescent="0.25">
      <c r="A2112" t="s">
        <v>2974</v>
      </c>
      <c r="B2112" t="s">
        <v>2975</v>
      </c>
      <c r="C2112">
        <v>0</v>
      </c>
      <c r="D2112" s="1">
        <v>5.8335002269187398E-5</v>
      </c>
    </row>
    <row r="2113" spans="1:4" x14ac:dyDescent="0.25">
      <c r="A2113" t="s">
        <v>2976</v>
      </c>
      <c r="B2113" t="s">
        <v>2975</v>
      </c>
      <c r="C2113">
        <v>0</v>
      </c>
      <c r="D2113" s="1">
        <v>5.8335002269187398E-5</v>
      </c>
    </row>
    <row r="2114" spans="1:4" x14ac:dyDescent="0.25">
      <c r="A2114" t="s">
        <v>2977</v>
      </c>
      <c r="B2114" t="s">
        <v>2975</v>
      </c>
      <c r="C2114">
        <v>0</v>
      </c>
      <c r="D2114" s="1">
        <v>5.8335002269187398E-5</v>
      </c>
    </row>
    <row r="2115" spans="1:4" x14ac:dyDescent="0.25">
      <c r="A2115" t="s">
        <v>2978</v>
      </c>
      <c r="B2115" t="s">
        <v>2979</v>
      </c>
      <c r="C2115">
        <v>0</v>
      </c>
      <c r="D2115" s="1">
        <v>5.8335002269187398E-5</v>
      </c>
    </row>
    <row r="2116" spans="1:4" x14ac:dyDescent="0.25">
      <c r="A2116" t="s">
        <v>2980</v>
      </c>
      <c r="B2116" t="s">
        <v>2981</v>
      </c>
      <c r="C2116">
        <v>0</v>
      </c>
      <c r="D2116" s="1">
        <v>5.8335002269187398E-5</v>
      </c>
    </row>
    <row r="2117" spans="1:4" x14ac:dyDescent="0.25">
      <c r="A2117" t="s">
        <v>2982</v>
      </c>
      <c r="B2117" t="s">
        <v>2983</v>
      </c>
      <c r="C2117">
        <v>0</v>
      </c>
      <c r="D2117" s="1">
        <v>5.8335002269187398E-5</v>
      </c>
    </row>
    <row r="2118" spans="1:4" x14ac:dyDescent="0.25">
      <c r="A2118" t="s">
        <v>2984</v>
      </c>
      <c r="B2118" t="s">
        <v>2985</v>
      </c>
      <c r="C2118">
        <v>0</v>
      </c>
      <c r="D2118" s="1">
        <v>5.8335002269187398E-5</v>
      </c>
    </row>
    <row r="2119" spans="1:4" x14ac:dyDescent="0.25">
      <c r="A2119" t="s">
        <v>2986</v>
      </c>
      <c r="B2119" t="s">
        <v>2987</v>
      </c>
      <c r="C2119">
        <v>0</v>
      </c>
      <c r="D2119" s="1">
        <v>5.8335002269187398E-5</v>
      </c>
    </row>
    <row r="2120" spans="1:4" x14ac:dyDescent="0.25">
      <c r="A2120" t="s">
        <v>2988</v>
      </c>
      <c r="B2120" t="s">
        <v>2989</v>
      </c>
      <c r="C2120">
        <v>0</v>
      </c>
      <c r="D2120" s="1">
        <v>5.8335002269187398E-5</v>
      </c>
    </row>
    <row r="2121" spans="1:4" x14ac:dyDescent="0.25">
      <c r="A2121" t="s">
        <v>2990</v>
      </c>
      <c r="B2121" t="s">
        <v>2991</v>
      </c>
      <c r="C2121">
        <v>1</v>
      </c>
      <c r="D2121" s="1">
        <v>8.3128753198514403E-5</v>
      </c>
    </row>
    <row r="2122" spans="1:4" x14ac:dyDescent="0.25">
      <c r="A2122" t="s">
        <v>2992</v>
      </c>
      <c r="B2122" t="s">
        <v>2993</v>
      </c>
      <c r="C2122">
        <v>0</v>
      </c>
      <c r="D2122" s="1">
        <v>5.8335002269187398E-5</v>
      </c>
    </row>
    <row r="2123" spans="1:4" x14ac:dyDescent="0.25">
      <c r="A2123" t="s">
        <v>2994</v>
      </c>
      <c r="B2123" t="s">
        <v>2995</v>
      </c>
      <c r="C2123">
        <v>0</v>
      </c>
      <c r="D2123" s="1">
        <v>5.8335002269187398E-5</v>
      </c>
    </row>
    <row r="2124" spans="1:4" x14ac:dyDescent="0.25">
      <c r="A2124" t="s">
        <v>2996</v>
      </c>
      <c r="B2124" t="s">
        <v>2997</v>
      </c>
      <c r="C2124">
        <v>0</v>
      </c>
      <c r="D2124" s="1">
        <v>5.8335002269187398E-5</v>
      </c>
    </row>
    <row r="2125" spans="1:4" x14ac:dyDescent="0.25">
      <c r="A2125" t="s">
        <v>2998</v>
      </c>
      <c r="B2125" t="s">
        <v>2999</v>
      </c>
      <c r="C2125">
        <v>6</v>
      </c>
      <c r="D2125" s="1">
        <v>2.4428813423913999E-4</v>
      </c>
    </row>
    <row r="2126" spans="1:4" x14ac:dyDescent="0.25">
      <c r="A2126" t="s">
        <v>3000</v>
      </c>
      <c r="B2126" t="s">
        <v>2999</v>
      </c>
      <c r="C2126">
        <v>4</v>
      </c>
      <c r="D2126" s="1">
        <v>1.2157237343993E-4</v>
      </c>
    </row>
    <row r="2127" spans="1:4" x14ac:dyDescent="0.25">
      <c r="A2127" t="s">
        <v>3001</v>
      </c>
      <c r="B2127" t="s">
        <v>2999</v>
      </c>
      <c r="C2127">
        <v>3</v>
      </c>
      <c r="D2127" s="1">
        <v>1.6742750635822599E-4</v>
      </c>
    </row>
    <row r="2128" spans="1:4" x14ac:dyDescent="0.25">
      <c r="A2128" t="s">
        <v>3002</v>
      </c>
      <c r="B2128" t="s">
        <v>2999</v>
      </c>
      <c r="C2128">
        <v>2</v>
      </c>
      <c r="D2128" s="1">
        <v>1.17840004499572E-4</v>
      </c>
    </row>
    <row r="2129" spans="1:4" x14ac:dyDescent="0.25">
      <c r="A2129" t="s">
        <v>3003</v>
      </c>
      <c r="B2129" t="s">
        <v>2999</v>
      </c>
      <c r="C2129">
        <v>1</v>
      </c>
      <c r="D2129" s="1">
        <v>1.07922504127841E-4</v>
      </c>
    </row>
    <row r="2130" spans="1:4" x14ac:dyDescent="0.25">
      <c r="A2130" t="s">
        <v>3004</v>
      </c>
      <c r="B2130" t="s">
        <v>2999</v>
      </c>
      <c r="C2130">
        <v>1</v>
      </c>
      <c r="D2130" s="1">
        <v>7.0731877733850904E-5</v>
      </c>
    </row>
    <row r="2131" spans="1:4" x14ac:dyDescent="0.25">
      <c r="A2131" t="s">
        <v>3005</v>
      </c>
      <c r="B2131" t="s">
        <v>2999</v>
      </c>
      <c r="C2131">
        <v>1</v>
      </c>
      <c r="D2131" s="1">
        <v>6.7167950998754805E-5</v>
      </c>
    </row>
    <row r="2132" spans="1:4" x14ac:dyDescent="0.25">
      <c r="A2132" t="s">
        <v>3006</v>
      </c>
      <c r="B2132" t="s">
        <v>2999</v>
      </c>
      <c r="C2132">
        <v>0</v>
      </c>
      <c r="D2132" s="1">
        <v>5.8335002269187398E-5</v>
      </c>
    </row>
    <row r="2133" spans="1:4" x14ac:dyDescent="0.25">
      <c r="A2133" t="s">
        <v>3007</v>
      </c>
      <c r="B2133" t="s">
        <v>2999</v>
      </c>
      <c r="C2133">
        <v>0</v>
      </c>
      <c r="D2133" s="1">
        <v>5.8335002269187398E-5</v>
      </c>
    </row>
    <row r="2134" spans="1:4" x14ac:dyDescent="0.25">
      <c r="A2134" t="s">
        <v>3008</v>
      </c>
      <c r="B2134" t="s">
        <v>2999</v>
      </c>
      <c r="C2134">
        <v>0</v>
      </c>
      <c r="D2134" s="1">
        <v>5.8335002269187398E-5</v>
      </c>
    </row>
    <row r="2135" spans="1:4" x14ac:dyDescent="0.25">
      <c r="A2135" t="s">
        <v>3009</v>
      </c>
      <c r="B2135" t="s">
        <v>2999</v>
      </c>
      <c r="C2135">
        <v>0</v>
      </c>
      <c r="D2135" s="1">
        <v>5.8335002269187398E-5</v>
      </c>
    </row>
    <row r="2136" spans="1:4" x14ac:dyDescent="0.25">
      <c r="A2136" t="s">
        <v>3010</v>
      </c>
      <c r="B2136" t="s">
        <v>2999</v>
      </c>
      <c r="C2136">
        <v>0</v>
      </c>
      <c r="D2136" s="1">
        <v>5.8335002269187398E-5</v>
      </c>
    </row>
    <row r="2137" spans="1:4" x14ac:dyDescent="0.25">
      <c r="A2137" t="s">
        <v>3011</v>
      </c>
      <c r="B2137" t="s">
        <v>2999</v>
      </c>
      <c r="C2137">
        <v>0</v>
      </c>
      <c r="D2137" s="1">
        <v>5.8335002269187398E-5</v>
      </c>
    </row>
    <row r="2138" spans="1:4" x14ac:dyDescent="0.25">
      <c r="A2138" t="s">
        <v>3012</v>
      </c>
      <c r="B2138" t="s">
        <v>3013</v>
      </c>
      <c r="C2138">
        <v>1</v>
      </c>
      <c r="D2138" s="1">
        <v>8.3128753198514403E-5</v>
      </c>
    </row>
    <row r="2139" spans="1:4" x14ac:dyDescent="0.25">
      <c r="A2139" t="s">
        <v>3014</v>
      </c>
      <c r="B2139" t="s">
        <v>3013</v>
      </c>
      <c r="C2139">
        <v>0</v>
      </c>
      <c r="D2139" s="1">
        <v>5.8335002269187398E-5</v>
      </c>
    </row>
    <row r="2140" spans="1:4" x14ac:dyDescent="0.25">
      <c r="A2140" t="s">
        <v>3015</v>
      </c>
      <c r="B2140" t="s">
        <v>3013</v>
      </c>
      <c r="C2140">
        <v>0</v>
      </c>
      <c r="D2140" s="1">
        <v>5.8335002269187398E-5</v>
      </c>
    </row>
    <row r="2141" spans="1:4" x14ac:dyDescent="0.25">
      <c r="A2141" t="s">
        <v>3016</v>
      </c>
      <c r="B2141" t="s">
        <v>3013</v>
      </c>
      <c r="C2141">
        <v>0</v>
      </c>
      <c r="D2141" s="1">
        <v>5.8335002269187398E-5</v>
      </c>
    </row>
    <row r="2142" spans="1:4" x14ac:dyDescent="0.25">
      <c r="A2142" t="s">
        <v>3017</v>
      </c>
      <c r="B2142" t="s">
        <v>3013</v>
      </c>
      <c r="C2142">
        <v>0</v>
      </c>
      <c r="D2142" s="1">
        <v>5.8335002269187398E-5</v>
      </c>
    </row>
    <row r="2143" spans="1:4" x14ac:dyDescent="0.25">
      <c r="A2143" t="s">
        <v>3018</v>
      </c>
      <c r="B2143" t="s">
        <v>3013</v>
      </c>
      <c r="C2143">
        <v>0</v>
      </c>
      <c r="D2143" s="1">
        <v>5.8335002269187398E-5</v>
      </c>
    </row>
    <row r="2144" spans="1:4" x14ac:dyDescent="0.25">
      <c r="A2144" t="s">
        <v>3019</v>
      </c>
      <c r="B2144" t="s">
        <v>3020</v>
      </c>
      <c r="C2144">
        <v>0</v>
      </c>
      <c r="D2144" s="1">
        <v>5.8335002269187398E-5</v>
      </c>
    </row>
    <row r="2145" spans="1:4" x14ac:dyDescent="0.25">
      <c r="A2145" t="s">
        <v>3021</v>
      </c>
      <c r="B2145" t="s">
        <v>3022</v>
      </c>
      <c r="C2145">
        <v>0</v>
      </c>
      <c r="D2145" s="1">
        <v>5.8335002269187398E-5</v>
      </c>
    </row>
    <row r="2146" spans="1:4" x14ac:dyDescent="0.25">
      <c r="A2146" t="s">
        <v>3023</v>
      </c>
      <c r="B2146" t="s">
        <v>3024</v>
      </c>
      <c r="C2146">
        <v>0</v>
      </c>
      <c r="D2146" s="1">
        <v>5.8335002269187398E-5</v>
      </c>
    </row>
    <row r="2147" spans="1:4" x14ac:dyDescent="0.25">
      <c r="A2147" t="s">
        <v>3025</v>
      </c>
      <c r="B2147" t="s">
        <v>3026</v>
      </c>
      <c r="C2147">
        <v>0</v>
      </c>
      <c r="D2147" s="1">
        <v>5.8335002269187398E-5</v>
      </c>
    </row>
    <row r="2148" spans="1:4" x14ac:dyDescent="0.25">
      <c r="A2148" t="s">
        <v>3027</v>
      </c>
      <c r="B2148" t="s">
        <v>3028</v>
      </c>
      <c r="C2148">
        <v>0</v>
      </c>
      <c r="D2148" s="1">
        <v>5.8335002269187398E-5</v>
      </c>
    </row>
    <row r="2149" spans="1:4" x14ac:dyDescent="0.25">
      <c r="A2149" t="s">
        <v>3029</v>
      </c>
      <c r="B2149" t="s">
        <v>3030</v>
      </c>
      <c r="C2149">
        <v>26</v>
      </c>
      <c r="D2149" s="1">
        <v>6.9673468823615097E-4</v>
      </c>
    </row>
    <row r="2150" spans="1:4" x14ac:dyDescent="0.25">
      <c r="A2150" t="s">
        <v>3031</v>
      </c>
      <c r="B2150" t="s">
        <v>3030</v>
      </c>
      <c r="C2150">
        <v>15</v>
      </c>
      <c r="D2150" s="1">
        <v>9.2952614206639496E-4</v>
      </c>
    </row>
    <row r="2151" spans="1:4" x14ac:dyDescent="0.25">
      <c r="A2151" t="s">
        <v>3032</v>
      </c>
      <c r="B2151" t="s">
        <v>3030</v>
      </c>
      <c r="C2151">
        <v>12</v>
      </c>
      <c r="D2151" s="1">
        <v>2.4829658333777902E-4</v>
      </c>
    </row>
    <row r="2152" spans="1:4" x14ac:dyDescent="0.25">
      <c r="A2152" t="s">
        <v>3033</v>
      </c>
      <c r="B2152" t="s">
        <v>3030</v>
      </c>
      <c r="C2152">
        <v>11</v>
      </c>
      <c r="D2152">
        <v>2.2568930063092199E-3</v>
      </c>
    </row>
    <row r="2153" spans="1:4" x14ac:dyDescent="0.25">
      <c r="A2153" t="s">
        <v>3034</v>
      </c>
      <c r="B2153" t="s">
        <v>3030</v>
      </c>
      <c r="C2153">
        <v>9</v>
      </c>
      <c r="D2153" s="1">
        <v>5.2508366210957504E-4</v>
      </c>
    </row>
    <row r="2154" spans="1:4" x14ac:dyDescent="0.25">
      <c r="A2154" t="s">
        <v>3035</v>
      </c>
      <c r="B2154" t="s">
        <v>3030</v>
      </c>
      <c r="C2154">
        <v>9</v>
      </c>
      <c r="D2154" s="1">
        <v>4.5016816309570299E-4</v>
      </c>
    </row>
    <row r="2155" spans="1:4" x14ac:dyDescent="0.25">
      <c r="A2155" t="s">
        <v>3036</v>
      </c>
      <c r="B2155" t="s">
        <v>3030</v>
      </c>
      <c r="C2155">
        <v>6</v>
      </c>
      <c r="D2155" s="1">
        <v>2.4281531506277799E-4</v>
      </c>
    </row>
    <row r="2156" spans="1:4" x14ac:dyDescent="0.25">
      <c r="A2156" t="s">
        <v>3037</v>
      </c>
      <c r="B2156" t="s">
        <v>3030</v>
      </c>
      <c r="C2156">
        <v>6</v>
      </c>
      <c r="D2156" s="1">
        <v>1.54328099307467E-4</v>
      </c>
    </row>
    <row r="2157" spans="1:4" x14ac:dyDescent="0.25">
      <c r="A2157" t="s">
        <v>3038</v>
      </c>
      <c r="B2157" t="s">
        <v>3030</v>
      </c>
      <c r="C2157">
        <v>4</v>
      </c>
      <c r="D2157" s="1">
        <v>2.37160280768947E-4</v>
      </c>
    </row>
    <row r="2158" spans="1:4" x14ac:dyDescent="0.25">
      <c r="A2158" t="s">
        <v>3039</v>
      </c>
      <c r="B2158" t="s">
        <v>3030</v>
      </c>
      <c r="C2158">
        <v>4</v>
      </c>
      <c r="D2158" s="1">
        <v>1.58061289271137E-4</v>
      </c>
    </row>
    <row r="2159" spans="1:4" x14ac:dyDescent="0.25">
      <c r="A2159" t="s">
        <v>3040</v>
      </c>
      <c r="B2159" t="s">
        <v>3030</v>
      </c>
      <c r="C2159">
        <v>3</v>
      </c>
      <c r="D2159" s="1">
        <v>1.8912413795332201E-4</v>
      </c>
    </row>
    <row r="2160" spans="1:4" x14ac:dyDescent="0.25">
      <c r="A2160" t="s">
        <v>3041</v>
      </c>
      <c r="B2160" t="s">
        <v>3030</v>
      </c>
      <c r="C2160">
        <v>3</v>
      </c>
      <c r="D2160" s="1">
        <v>1.8230375691582199E-4</v>
      </c>
    </row>
    <row r="2161" spans="1:4" x14ac:dyDescent="0.25">
      <c r="A2161" t="s">
        <v>3042</v>
      </c>
      <c r="B2161" t="s">
        <v>3030</v>
      </c>
      <c r="C2161">
        <v>3</v>
      </c>
      <c r="D2161" s="1">
        <v>1.74197416330301E-4</v>
      </c>
    </row>
    <row r="2162" spans="1:4" x14ac:dyDescent="0.25">
      <c r="A2162" t="s">
        <v>3043</v>
      </c>
      <c r="B2162" t="s">
        <v>3030</v>
      </c>
      <c r="C2162">
        <v>3</v>
      </c>
      <c r="D2162" s="1">
        <v>1.39344154961314E-4</v>
      </c>
    </row>
    <row r="2163" spans="1:4" x14ac:dyDescent="0.25">
      <c r="A2163" t="s">
        <v>3044</v>
      </c>
      <c r="B2163" t="s">
        <v>3030</v>
      </c>
      <c r="C2163">
        <v>2</v>
      </c>
      <c r="D2163" s="1">
        <v>7.1742587278395996E-4</v>
      </c>
    </row>
    <row r="2164" spans="1:4" x14ac:dyDescent="0.25">
      <c r="A2164" t="s">
        <v>3045</v>
      </c>
      <c r="B2164" t="s">
        <v>3030</v>
      </c>
      <c r="C2164">
        <v>2</v>
      </c>
      <c r="D2164" s="1">
        <v>1.43254299046111E-4</v>
      </c>
    </row>
    <row r="2165" spans="1:4" x14ac:dyDescent="0.25">
      <c r="A2165" t="s">
        <v>3046</v>
      </c>
      <c r="B2165" t="s">
        <v>3030</v>
      </c>
      <c r="C2165">
        <v>2</v>
      </c>
      <c r="D2165" s="1">
        <v>1.42353889964969E-4</v>
      </c>
    </row>
    <row r="2166" spans="1:4" x14ac:dyDescent="0.25">
      <c r="A2166" t="s">
        <v>3047</v>
      </c>
      <c r="B2166" t="s">
        <v>3030</v>
      </c>
      <c r="C2166">
        <v>2</v>
      </c>
      <c r="D2166" s="1">
        <v>1.3271625505716799E-4</v>
      </c>
    </row>
    <row r="2167" spans="1:4" x14ac:dyDescent="0.25">
      <c r="A2167" t="s">
        <v>3048</v>
      </c>
      <c r="B2167" t="s">
        <v>3030</v>
      </c>
      <c r="C2167">
        <v>2</v>
      </c>
      <c r="D2167" s="1">
        <v>1.2445167141405901E-4</v>
      </c>
    </row>
    <row r="2168" spans="1:4" x14ac:dyDescent="0.25">
      <c r="A2168" t="s">
        <v>3049</v>
      </c>
      <c r="B2168" t="s">
        <v>3030</v>
      </c>
      <c r="C2168">
        <v>2</v>
      </c>
      <c r="D2168" s="1">
        <v>1.03170601814379E-4</v>
      </c>
    </row>
    <row r="2169" spans="1:4" x14ac:dyDescent="0.25">
      <c r="A2169" t="s">
        <v>3050</v>
      </c>
      <c r="B2169" t="s">
        <v>3030</v>
      </c>
      <c r="C2169">
        <v>2</v>
      </c>
      <c r="D2169" s="1">
        <v>1.0015637986430599E-4</v>
      </c>
    </row>
    <row r="2170" spans="1:4" x14ac:dyDescent="0.25">
      <c r="A2170" t="s">
        <v>3051</v>
      </c>
      <c r="B2170" t="s">
        <v>3030</v>
      </c>
      <c r="C2170">
        <v>2</v>
      </c>
      <c r="D2170" s="1">
        <v>8.0649378105581695E-5</v>
      </c>
    </row>
    <row r="2171" spans="1:4" x14ac:dyDescent="0.25">
      <c r="A2171" t="s">
        <v>3052</v>
      </c>
      <c r="B2171" t="s">
        <v>3030</v>
      </c>
      <c r="C2171">
        <v>1</v>
      </c>
      <c r="D2171" s="1">
        <v>3.8788043752657298E-4</v>
      </c>
    </row>
    <row r="2172" spans="1:4" x14ac:dyDescent="0.25">
      <c r="A2172" t="s">
        <v>3053</v>
      </c>
      <c r="B2172" t="s">
        <v>3030</v>
      </c>
      <c r="C2172">
        <v>1</v>
      </c>
      <c r="D2172" s="1">
        <v>1.07922504127841E-4</v>
      </c>
    </row>
    <row r="2173" spans="1:4" x14ac:dyDescent="0.25">
      <c r="A2173" t="s">
        <v>3054</v>
      </c>
      <c r="B2173" t="s">
        <v>3030</v>
      </c>
      <c r="C2173">
        <v>1</v>
      </c>
      <c r="D2173" s="1">
        <v>1.07922504127841E-4</v>
      </c>
    </row>
    <row r="2174" spans="1:4" x14ac:dyDescent="0.25">
      <c r="A2174" t="s">
        <v>3055</v>
      </c>
      <c r="B2174" t="s">
        <v>3030</v>
      </c>
      <c r="C2174">
        <v>1</v>
      </c>
      <c r="D2174" s="1">
        <v>1.07922504127841E-4</v>
      </c>
    </row>
    <row r="2175" spans="1:4" x14ac:dyDescent="0.25">
      <c r="A2175" t="s">
        <v>3056</v>
      </c>
      <c r="B2175" t="s">
        <v>3030</v>
      </c>
      <c r="C2175">
        <v>1</v>
      </c>
      <c r="D2175" s="1">
        <v>1.07922504127841E-4</v>
      </c>
    </row>
    <row r="2176" spans="1:4" x14ac:dyDescent="0.25">
      <c r="A2176" t="s">
        <v>3057</v>
      </c>
      <c r="B2176" t="s">
        <v>3030</v>
      </c>
      <c r="C2176">
        <v>1</v>
      </c>
      <c r="D2176" s="1">
        <v>1.07922504127841E-4</v>
      </c>
    </row>
    <row r="2177" spans="1:4" x14ac:dyDescent="0.25">
      <c r="A2177" t="s">
        <v>3058</v>
      </c>
      <c r="B2177" t="s">
        <v>3030</v>
      </c>
      <c r="C2177">
        <v>1</v>
      </c>
      <c r="D2177" s="1">
        <v>1.07922504127841E-4</v>
      </c>
    </row>
    <row r="2178" spans="1:4" x14ac:dyDescent="0.25">
      <c r="A2178" t="s">
        <v>3059</v>
      </c>
      <c r="B2178" t="s">
        <v>3030</v>
      </c>
      <c r="C2178">
        <v>1</v>
      </c>
      <c r="D2178" s="1">
        <v>1.01457047913858E-4</v>
      </c>
    </row>
    <row r="2179" spans="1:4" x14ac:dyDescent="0.25">
      <c r="A2179" t="s">
        <v>3060</v>
      </c>
      <c r="B2179" t="s">
        <v>3030</v>
      </c>
      <c r="C2179">
        <v>1</v>
      </c>
      <c r="D2179" s="1">
        <v>9.3666797187456896E-5</v>
      </c>
    </row>
    <row r="2180" spans="1:4" x14ac:dyDescent="0.25">
      <c r="A2180" t="s">
        <v>3061</v>
      </c>
      <c r="B2180" t="s">
        <v>3030</v>
      </c>
      <c r="C2180">
        <v>1</v>
      </c>
      <c r="D2180" s="1">
        <v>8.3128753198514403E-5</v>
      </c>
    </row>
    <row r="2181" spans="1:4" x14ac:dyDescent="0.25">
      <c r="A2181" t="s">
        <v>3062</v>
      </c>
      <c r="B2181" t="s">
        <v>3030</v>
      </c>
      <c r="C2181">
        <v>1</v>
      </c>
      <c r="D2181" s="1">
        <v>8.3128753198514403E-5</v>
      </c>
    </row>
    <row r="2182" spans="1:4" x14ac:dyDescent="0.25">
      <c r="A2182" t="s">
        <v>3063</v>
      </c>
      <c r="B2182" t="s">
        <v>3030</v>
      </c>
      <c r="C2182">
        <v>1</v>
      </c>
      <c r="D2182" s="1">
        <v>7.4864169555405395E-5</v>
      </c>
    </row>
    <row r="2183" spans="1:4" x14ac:dyDescent="0.25">
      <c r="A2183" t="s">
        <v>3064</v>
      </c>
      <c r="B2183" t="s">
        <v>3030</v>
      </c>
      <c r="C2183">
        <v>1</v>
      </c>
      <c r="D2183" s="1">
        <v>7.4864169555405395E-5</v>
      </c>
    </row>
    <row r="2184" spans="1:4" x14ac:dyDescent="0.25">
      <c r="A2184" t="s">
        <v>3065</v>
      </c>
      <c r="B2184" t="s">
        <v>3030</v>
      </c>
      <c r="C2184">
        <v>1</v>
      </c>
      <c r="D2184" s="1">
        <v>7.4864169555405395E-5</v>
      </c>
    </row>
    <row r="2185" spans="1:4" x14ac:dyDescent="0.25">
      <c r="A2185" t="s">
        <v>3066</v>
      </c>
      <c r="B2185" t="s">
        <v>3030</v>
      </c>
      <c r="C2185">
        <v>1</v>
      </c>
      <c r="D2185" s="1">
        <v>7.4864169555405395E-5</v>
      </c>
    </row>
    <row r="2186" spans="1:4" x14ac:dyDescent="0.25">
      <c r="A2186" t="s">
        <v>3067</v>
      </c>
      <c r="B2186" t="s">
        <v>3030</v>
      </c>
      <c r="C2186">
        <v>1</v>
      </c>
      <c r="D2186" s="1">
        <v>6.8252502640918196E-5</v>
      </c>
    </row>
    <row r="2187" spans="1:4" x14ac:dyDescent="0.25">
      <c r="A2187" t="s">
        <v>3068</v>
      </c>
      <c r="B2187" t="s">
        <v>3030</v>
      </c>
      <c r="C2187">
        <v>0</v>
      </c>
      <c r="D2187" s="1">
        <v>5.8335002269187398E-5</v>
      </c>
    </row>
    <row r="2188" spans="1:4" x14ac:dyDescent="0.25">
      <c r="A2188" t="s">
        <v>3069</v>
      </c>
      <c r="B2188" t="s">
        <v>3030</v>
      </c>
      <c r="C2188">
        <v>0</v>
      </c>
      <c r="D2188" s="1">
        <v>5.8335002269187398E-5</v>
      </c>
    </row>
    <row r="2189" spans="1:4" x14ac:dyDescent="0.25">
      <c r="A2189" t="s">
        <v>3070</v>
      </c>
      <c r="B2189" t="s">
        <v>3030</v>
      </c>
      <c r="C2189">
        <v>0</v>
      </c>
      <c r="D2189" s="1">
        <v>5.8335002269187398E-5</v>
      </c>
    </row>
    <row r="2190" spans="1:4" x14ac:dyDescent="0.25">
      <c r="A2190" t="s">
        <v>3071</v>
      </c>
      <c r="B2190" t="s">
        <v>3030</v>
      </c>
      <c r="C2190">
        <v>0</v>
      </c>
      <c r="D2190" s="1">
        <v>5.8335002269187398E-5</v>
      </c>
    </row>
    <row r="2191" spans="1:4" x14ac:dyDescent="0.25">
      <c r="A2191" t="s">
        <v>3072</v>
      </c>
      <c r="B2191" t="s">
        <v>3030</v>
      </c>
      <c r="C2191">
        <v>0</v>
      </c>
      <c r="D2191" s="1">
        <v>5.8335002269187398E-5</v>
      </c>
    </row>
    <row r="2192" spans="1:4" x14ac:dyDescent="0.25">
      <c r="A2192" t="s">
        <v>3073</v>
      </c>
      <c r="B2192" t="s">
        <v>3030</v>
      </c>
      <c r="C2192">
        <v>0</v>
      </c>
      <c r="D2192" s="1">
        <v>5.8335002269187398E-5</v>
      </c>
    </row>
    <row r="2193" spans="1:4" x14ac:dyDescent="0.25">
      <c r="A2193" t="s">
        <v>3074</v>
      </c>
      <c r="B2193" t="s">
        <v>3030</v>
      </c>
      <c r="C2193">
        <v>0</v>
      </c>
      <c r="D2193" s="1">
        <v>5.8335002269187398E-5</v>
      </c>
    </row>
    <row r="2194" spans="1:4" x14ac:dyDescent="0.25">
      <c r="A2194" t="s">
        <v>3075</v>
      </c>
      <c r="B2194" t="s">
        <v>3030</v>
      </c>
      <c r="C2194">
        <v>0</v>
      </c>
      <c r="D2194" s="1">
        <v>5.8335002269187398E-5</v>
      </c>
    </row>
    <row r="2195" spans="1:4" x14ac:dyDescent="0.25">
      <c r="A2195" t="s">
        <v>3076</v>
      </c>
      <c r="B2195" t="s">
        <v>3030</v>
      </c>
      <c r="C2195">
        <v>0</v>
      </c>
      <c r="D2195" s="1">
        <v>5.8335002269187398E-5</v>
      </c>
    </row>
    <row r="2196" spans="1:4" x14ac:dyDescent="0.25">
      <c r="A2196" t="s">
        <v>3077</v>
      </c>
      <c r="B2196" t="s">
        <v>3030</v>
      </c>
      <c r="C2196">
        <v>0</v>
      </c>
      <c r="D2196" s="1">
        <v>5.8335002269187398E-5</v>
      </c>
    </row>
    <row r="2197" spans="1:4" x14ac:dyDescent="0.25">
      <c r="A2197" t="s">
        <v>3078</v>
      </c>
      <c r="B2197" t="s">
        <v>3030</v>
      </c>
      <c r="C2197">
        <v>0</v>
      </c>
      <c r="D2197" s="1">
        <v>5.8335002269187398E-5</v>
      </c>
    </row>
    <row r="2198" spans="1:4" x14ac:dyDescent="0.25">
      <c r="A2198" t="s">
        <v>3079</v>
      </c>
      <c r="B2198" t="s">
        <v>3030</v>
      </c>
      <c r="C2198">
        <v>0</v>
      </c>
      <c r="D2198" s="1">
        <v>5.8335002269187398E-5</v>
      </c>
    </row>
    <row r="2199" spans="1:4" x14ac:dyDescent="0.25">
      <c r="A2199" t="s">
        <v>3080</v>
      </c>
      <c r="B2199" t="s">
        <v>3030</v>
      </c>
      <c r="C2199">
        <v>0</v>
      </c>
      <c r="D2199" s="1">
        <v>5.8335002269187398E-5</v>
      </c>
    </row>
    <row r="2200" spans="1:4" x14ac:dyDescent="0.25">
      <c r="A2200" t="s">
        <v>3081</v>
      </c>
      <c r="B2200" t="s">
        <v>3030</v>
      </c>
      <c r="C2200">
        <v>0</v>
      </c>
      <c r="D2200" s="1">
        <v>5.8335002269187398E-5</v>
      </c>
    </row>
    <row r="2201" spans="1:4" x14ac:dyDescent="0.25">
      <c r="A2201" t="s">
        <v>3082</v>
      </c>
      <c r="B2201" t="s">
        <v>3030</v>
      </c>
      <c r="C2201">
        <v>0</v>
      </c>
      <c r="D2201" s="1">
        <v>5.8335002269187398E-5</v>
      </c>
    </row>
    <row r="2202" spans="1:4" x14ac:dyDescent="0.25">
      <c r="A2202" t="s">
        <v>3083</v>
      </c>
      <c r="B2202" t="s">
        <v>3030</v>
      </c>
      <c r="C2202">
        <v>0</v>
      </c>
      <c r="D2202" s="1">
        <v>5.8335002269187398E-5</v>
      </c>
    </row>
    <row r="2203" spans="1:4" x14ac:dyDescent="0.25">
      <c r="A2203" t="s">
        <v>3084</v>
      </c>
      <c r="B2203" t="s">
        <v>3030</v>
      </c>
      <c r="C2203">
        <v>0</v>
      </c>
      <c r="D2203" s="1">
        <v>5.8335002269187398E-5</v>
      </c>
    </row>
    <row r="2204" spans="1:4" x14ac:dyDescent="0.25">
      <c r="A2204" t="s">
        <v>3085</v>
      </c>
      <c r="B2204" t="s">
        <v>3030</v>
      </c>
      <c r="C2204">
        <v>0</v>
      </c>
      <c r="D2204" s="1">
        <v>5.8335002269187398E-5</v>
      </c>
    </row>
    <row r="2205" spans="1:4" x14ac:dyDescent="0.25">
      <c r="A2205" t="s">
        <v>3086</v>
      </c>
      <c r="B2205" t="s">
        <v>3030</v>
      </c>
      <c r="C2205">
        <v>0</v>
      </c>
      <c r="D2205" s="1">
        <v>5.8335002269187398E-5</v>
      </c>
    </row>
    <row r="2206" spans="1:4" x14ac:dyDescent="0.25">
      <c r="A2206" t="s">
        <v>3087</v>
      </c>
      <c r="B2206" t="s">
        <v>3030</v>
      </c>
      <c r="C2206">
        <v>0</v>
      </c>
      <c r="D2206" s="1">
        <v>5.8335002269187398E-5</v>
      </c>
    </row>
    <row r="2207" spans="1:4" x14ac:dyDescent="0.25">
      <c r="A2207" t="s">
        <v>3088</v>
      </c>
      <c r="B2207" t="s">
        <v>3030</v>
      </c>
      <c r="C2207">
        <v>0</v>
      </c>
      <c r="D2207" s="1">
        <v>5.8335002269187398E-5</v>
      </c>
    </row>
    <row r="2208" spans="1:4" x14ac:dyDescent="0.25">
      <c r="A2208" t="s">
        <v>3089</v>
      </c>
      <c r="B2208" t="s">
        <v>3030</v>
      </c>
      <c r="C2208">
        <v>0</v>
      </c>
      <c r="D2208" s="1">
        <v>5.8335002269187398E-5</v>
      </c>
    </row>
    <row r="2209" spans="1:4" x14ac:dyDescent="0.25">
      <c r="A2209" t="s">
        <v>3090</v>
      </c>
      <c r="B2209" t="s">
        <v>3030</v>
      </c>
      <c r="C2209">
        <v>0</v>
      </c>
      <c r="D2209" s="1">
        <v>5.8335002269187398E-5</v>
      </c>
    </row>
    <row r="2210" spans="1:4" x14ac:dyDescent="0.25">
      <c r="A2210" t="s">
        <v>3091</v>
      </c>
      <c r="B2210" t="s">
        <v>3030</v>
      </c>
      <c r="C2210">
        <v>0</v>
      </c>
      <c r="D2210" s="1">
        <v>5.8335002269187398E-5</v>
      </c>
    </row>
    <row r="2211" spans="1:4" x14ac:dyDescent="0.25">
      <c r="A2211" t="s">
        <v>3092</v>
      </c>
      <c r="B2211" t="s">
        <v>3030</v>
      </c>
      <c r="C2211">
        <v>0</v>
      </c>
      <c r="D2211" s="1">
        <v>5.8335002269187398E-5</v>
      </c>
    </row>
    <row r="2212" spans="1:4" x14ac:dyDescent="0.25">
      <c r="A2212" t="s">
        <v>3093</v>
      </c>
      <c r="B2212" t="s">
        <v>3030</v>
      </c>
      <c r="C2212">
        <v>0</v>
      </c>
      <c r="D2212" s="1">
        <v>5.8335002269187398E-5</v>
      </c>
    </row>
    <row r="2213" spans="1:4" x14ac:dyDescent="0.25">
      <c r="A2213" t="s">
        <v>3094</v>
      </c>
      <c r="B2213" t="s">
        <v>3030</v>
      </c>
      <c r="C2213">
        <v>0</v>
      </c>
      <c r="D2213" s="1">
        <v>5.8335002269187398E-5</v>
      </c>
    </row>
    <row r="2214" spans="1:4" x14ac:dyDescent="0.25">
      <c r="A2214" t="s">
        <v>3095</v>
      </c>
      <c r="B2214" t="s">
        <v>3030</v>
      </c>
      <c r="C2214">
        <v>0</v>
      </c>
      <c r="D2214" s="1">
        <v>5.8335002269187398E-5</v>
      </c>
    </row>
    <row r="2215" spans="1:4" x14ac:dyDescent="0.25">
      <c r="A2215" t="s">
        <v>3096</v>
      </c>
      <c r="B2215" t="s">
        <v>3030</v>
      </c>
      <c r="C2215">
        <v>0</v>
      </c>
      <c r="D2215" s="1">
        <v>5.8335002269187398E-5</v>
      </c>
    </row>
    <row r="2216" spans="1:4" x14ac:dyDescent="0.25">
      <c r="A2216" t="s">
        <v>3097</v>
      </c>
      <c r="B2216" t="s">
        <v>3030</v>
      </c>
      <c r="C2216">
        <v>0</v>
      </c>
      <c r="D2216" s="1">
        <v>5.8335002269187398E-5</v>
      </c>
    </row>
    <row r="2217" spans="1:4" x14ac:dyDescent="0.25">
      <c r="A2217" t="s">
        <v>3098</v>
      </c>
      <c r="B2217" t="s">
        <v>3030</v>
      </c>
      <c r="C2217">
        <v>0</v>
      </c>
      <c r="D2217" s="1">
        <v>5.8335002269187398E-5</v>
      </c>
    </row>
    <row r="2218" spans="1:4" x14ac:dyDescent="0.25">
      <c r="A2218" t="s">
        <v>3099</v>
      </c>
      <c r="B2218" t="s">
        <v>3030</v>
      </c>
      <c r="C2218">
        <v>0</v>
      </c>
      <c r="D2218" s="1">
        <v>5.8335002269187398E-5</v>
      </c>
    </row>
    <row r="2219" spans="1:4" x14ac:dyDescent="0.25">
      <c r="A2219" t="s">
        <v>3100</v>
      </c>
      <c r="B2219" t="s">
        <v>3030</v>
      </c>
      <c r="C2219">
        <v>0</v>
      </c>
      <c r="D2219" s="1">
        <v>5.8335002269187398E-5</v>
      </c>
    </row>
    <row r="2220" spans="1:4" x14ac:dyDescent="0.25">
      <c r="A2220" t="s">
        <v>3101</v>
      </c>
      <c r="B2220" t="s">
        <v>3030</v>
      </c>
      <c r="C2220">
        <v>0</v>
      </c>
      <c r="D2220" s="1">
        <v>5.8335002269187398E-5</v>
      </c>
    </row>
    <row r="2221" spans="1:4" x14ac:dyDescent="0.25">
      <c r="A2221" t="s">
        <v>3102</v>
      </c>
      <c r="B2221" t="s">
        <v>3030</v>
      </c>
      <c r="C2221">
        <v>0</v>
      </c>
      <c r="D2221" s="1">
        <v>5.8335002269187398E-5</v>
      </c>
    </row>
    <row r="2222" spans="1:4" x14ac:dyDescent="0.25">
      <c r="A2222" t="s">
        <v>3103</v>
      </c>
      <c r="B2222" t="s">
        <v>3030</v>
      </c>
      <c r="C2222">
        <v>0</v>
      </c>
      <c r="D2222" s="1">
        <v>5.8335002269187398E-5</v>
      </c>
    </row>
    <row r="2223" spans="1:4" x14ac:dyDescent="0.25">
      <c r="A2223" t="s">
        <v>3104</v>
      </c>
      <c r="B2223" t="s">
        <v>3030</v>
      </c>
      <c r="C2223">
        <v>0</v>
      </c>
      <c r="D2223" s="1">
        <v>5.8335002269187398E-5</v>
      </c>
    </row>
    <row r="2224" spans="1:4" x14ac:dyDescent="0.25">
      <c r="A2224" t="s">
        <v>3105</v>
      </c>
      <c r="B2224" t="s">
        <v>3030</v>
      </c>
      <c r="C2224">
        <v>0</v>
      </c>
      <c r="D2224" s="1">
        <v>5.8335002269187398E-5</v>
      </c>
    </row>
    <row r="2225" spans="1:4" x14ac:dyDescent="0.25">
      <c r="A2225" t="s">
        <v>3106</v>
      </c>
      <c r="B2225" t="s">
        <v>3030</v>
      </c>
      <c r="C2225">
        <v>0</v>
      </c>
      <c r="D2225" s="1">
        <v>5.8335002269187398E-5</v>
      </c>
    </row>
    <row r="2226" spans="1:4" x14ac:dyDescent="0.25">
      <c r="A2226" t="s">
        <v>3107</v>
      </c>
      <c r="B2226" t="s">
        <v>3030</v>
      </c>
      <c r="C2226">
        <v>0</v>
      </c>
      <c r="D2226" s="1">
        <v>5.8335002269187398E-5</v>
      </c>
    </row>
    <row r="2227" spans="1:4" x14ac:dyDescent="0.25">
      <c r="A2227" t="s">
        <v>3108</v>
      </c>
      <c r="B2227" t="s">
        <v>3030</v>
      </c>
      <c r="C2227">
        <v>0</v>
      </c>
      <c r="D2227" s="1">
        <v>5.8335002269187398E-5</v>
      </c>
    </row>
    <row r="2228" spans="1:4" x14ac:dyDescent="0.25">
      <c r="A2228" t="s">
        <v>3109</v>
      </c>
      <c r="B2228" t="s">
        <v>3030</v>
      </c>
      <c r="C2228">
        <v>0</v>
      </c>
      <c r="D2228" s="1">
        <v>5.8335002269187398E-5</v>
      </c>
    </row>
    <row r="2229" spans="1:4" x14ac:dyDescent="0.25">
      <c r="A2229" t="s">
        <v>3110</v>
      </c>
      <c r="B2229" t="s">
        <v>3030</v>
      </c>
      <c r="C2229">
        <v>0</v>
      </c>
      <c r="D2229" s="1">
        <v>5.8335002269187398E-5</v>
      </c>
    </row>
    <row r="2230" spans="1:4" x14ac:dyDescent="0.25">
      <c r="A2230" t="s">
        <v>3111</v>
      </c>
      <c r="B2230" t="s">
        <v>3030</v>
      </c>
      <c r="C2230">
        <v>0</v>
      </c>
      <c r="D2230" s="1">
        <v>5.8335002269187398E-5</v>
      </c>
    </row>
    <row r="2231" spans="1:4" x14ac:dyDescent="0.25">
      <c r="A2231" t="s">
        <v>3112</v>
      </c>
      <c r="B2231" t="s">
        <v>3030</v>
      </c>
      <c r="C2231">
        <v>0</v>
      </c>
      <c r="D2231" s="1">
        <v>5.8335002269187398E-5</v>
      </c>
    </row>
    <row r="2232" spans="1:4" x14ac:dyDescent="0.25">
      <c r="A2232" t="s">
        <v>3113</v>
      </c>
      <c r="B2232" t="s">
        <v>3030</v>
      </c>
      <c r="C2232">
        <v>0</v>
      </c>
      <c r="D2232" s="1">
        <v>5.8335002269187398E-5</v>
      </c>
    </row>
    <row r="2233" spans="1:4" x14ac:dyDescent="0.25">
      <c r="A2233" t="s">
        <v>3114</v>
      </c>
      <c r="B2233" t="s">
        <v>3030</v>
      </c>
      <c r="C2233">
        <v>0</v>
      </c>
      <c r="D2233" s="1">
        <v>5.8335002269187398E-5</v>
      </c>
    </row>
    <row r="2234" spans="1:4" x14ac:dyDescent="0.25">
      <c r="A2234" t="s">
        <v>3115</v>
      </c>
      <c r="B2234" t="s">
        <v>3030</v>
      </c>
      <c r="C2234">
        <v>0</v>
      </c>
      <c r="D2234" s="1">
        <v>5.8335002269187398E-5</v>
      </c>
    </row>
    <row r="2235" spans="1:4" x14ac:dyDescent="0.25">
      <c r="A2235" t="s">
        <v>3116</v>
      </c>
      <c r="B2235" t="s">
        <v>3030</v>
      </c>
      <c r="C2235">
        <v>0</v>
      </c>
      <c r="D2235" s="1">
        <v>5.8335002269187398E-5</v>
      </c>
    </row>
    <row r="2236" spans="1:4" x14ac:dyDescent="0.25">
      <c r="A2236" t="s">
        <v>3117</v>
      </c>
      <c r="B2236" t="s">
        <v>3030</v>
      </c>
      <c r="C2236">
        <v>0</v>
      </c>
      <c r="D2236" s="1">
        <v>5.8335002269187398E-5</v>
      </c>
    </row>
    <row r="2237" spans="1:4" x14ac:dyDescent="0.25">
      <c r="A2237" t="s">
        <v>3118</v>
      </c>
      <c r="B2237" t="s">
        <v>3119</v>
      </c>
      <c r="C2237">
        <v>0</v>
      </c>
      <c r="D2237" s="1">
        <v>5.8335002269187398E-5</v>
      </c>
    </row>
    <row r="2238" spans="1:4" x14ac:dyDescent="0.25">
      <c r="A2238" t="s">
        <v>3120</v>
      </c>
      <c r="B2238" t="s">
        <v>3121</v>
      </c>
      <c r="C2238">
        <v>0</v>
      </c>
      <c r="D2238" s="1">
        <v>5.8335002269187398E-5</v>
      </c>
    </row>
    <row r="2239" spans="1:4" x14ac:dyDescent="0.25">
      <c r="A2239" t="s">
        <v>3122</v>
      </c>
      <c r="B2239" t="s">
        <v>3123</v>
      </c>
      <c r="C2239">
        <v>0</v>
      </c>
      <c r="D2239" s="1">
        <v>5.8335002269187398E-5</v>
      </c>
    </row>
    <row r="2240" spans="1:4" x14ac:dyDescent="0.25">
      <c r="A2240" t="s">
        <v>3124</v>
      </c>
      <c r="B2240" t="s">
        <v>3125</v>
      </c>
      <c r="C2240">
        <v>1</v>
      </c>
      <c r="D2240" s="1">
        <v>1.02185168149812E-4</v>
      </c>
    </row>
    <row r="2241" spans="1:4" x14ac:dyDescent="0.25">
      <c r="A2241" t="s">
        <v>3126</v>
      </c>
      <c r="B2241" t="s">
        <v>3125</v>
      </c>
      <c r="C2241">
        <v>0</v>
      </c>
      <c r="D2241" s="1">
        <v>5.8335002269187398E-5</v>
      </c>
    </row>
    <row r="2242" spans="1:4" x14ac:dyDescent="0.25">
      <c r="A2242" t="s">
        <v>3127</v>
      </c>
      <c r="B2242" t="s">
        <v>3125</v>
      </c>
      <c r="C2242">
        <v>0</v>
      </c>
      <c r="D2242" s="1">
        <v>5.8335002269187398E-5</v>
      </c>
    </row>
    <row r="2243" spans="1:4" x14ac:dyDescent="0.25">
      <c r="A2243" t="s">
        <v>3128</v>
      </c>
      <c r="B2243" t="s">
        <v>3129</v>
      </c>
      <c r="C2243">
        <v>0</v>
      </c>
      <c r="D2243" s="1">
        <v>5.8335002269187398E-5</v>
      </c>
    </row>
    <row r="2244" spans="1:4" x14ac:dyDescent="0.25">
      <c r="A2244" t="s">
        <v>3130</v>
      </c>
      <c r="B2244" t="s">
        <v>3129</v>
      </c>
      <c r="C2244">
        <v>0</v>
      </c>
      <c r="D2244" s="1">
        <v>5.8335002269187398E-5</v>
      </c>
    </row>
    <row r="2245" spans="1:4" x14ac:dyDescent="0.25">
      <c r="A2245" t="s">
        <v>3131</v>
      </c>
      <c r="B2245" t="s">
        <v>3132</v>
      </c>
      <c r="C2245">
        <v>0</v>
      </c>
      <c r="D2245" s="1">
        <v>5.8335002269187398E-5</v>
      </c>
    </row>
    <row r="2246" spans="1:4" x14ac:dyDescent="0.25">
      <c r="A2246" t="s">
        <v>3133</v>
      </c>
      <c r="B2246" t="s">
        <v>3134</v>
      </c>
      <c r="C2246">
        <v>0</v>
      </c>
      <c r="D2246" s="1">
        <v>5.8335002269187398E-5</v>
      </c>
    </row>
    <row r="2247" spans="1:4" x14ac:dyDescent="0.25">
      <c r="A2247" t="s">
        <v>3135</v>
      </c>
      <c r="B2247" t="s">
        <v>3134</v>
      </c>
      <c r="C2247">
        <v>0</v>
      </c>
      <c r="D2247" s="1">
        <v>5.8335002269187398E-5</v>
      </c>
    </row>
    <row r="2248" spans="1:4" x14ac:dyDescent="0.25">
      <c r="A2248" t="s">
        <v>3136</v>
      </c>
      <c r="B2248" t="s">
        <v>3134</v>
      </c>
      <c r="C2248">
        <v>0</v>
      </c>
      <c r="D2248" s="1">
        <v>5.8335002269187398E-5</v>
      </c>
    </row>
    <row r="2249" spans="1:4" x14ac:dyDescent="0.25">
      <c r="A2249" t="s">
        <v>3137</v>
      </c>
      <c r="B2249" t="s">
        <v>3134</v>
      </c>
      <c r="C2249">
        <v>0</v>
      </c>
      <c r="D2249" s="1">
        <v>5.8335002269187398E-5</v>
      </c>
    </row>
    <row r="2250" spans="1:4" x14ac:dyDescent="0.25">
      <c r="A2250" t="s">
        <v>3138</v>
      </c>
      <c r="B2250" t="s">
        <v>3139</v>
      </c>
      <c r="C2250">
        <v>0</v>
      </c>
      <c r="D2250" s="1">
        <v>5.8335002269187398E-5</v>
      </c>
    </row>
    <row r="2251" spans="1:4" x14ac:dyDescent="0.25">
      <c r="A2251" t="s">
        <v>3140</v>
      </c>
      <c r="B2251" t="s">
        <v>3141</v>
      </c>
      <c r="C2251">
        <v>0</v>
      </c>
      <c r="D2251" s="1">
        <v>5.8335002269187398E-5</v>
      </c>
    </row>
    <row r="2252" spans="1:4" x14ac:dyDescent="0.25">
      <c r="A2252" t="s">
        <v>3142</v>
      </c>
      <c r="B2252" t="s">
        <v>3141</v>
      </c>
      <c r="C2252">
        <v>0</v>
      </c>
      <c r="D2252" s="1">
        <v>5.8335002269187398E-5</v>
      </c>
    </row>
    <row r="2253" spans="1:4" x14ac:dyDescent="0.25">
      <c r="A2253" t="s">
        <v>3143</v>
      </c>
      <c r="B2253" t="s">
        <v>3144</v>
      </c>
      <c r="C2253">
        <v>0</v>
      </c>
      <c r="D2253" s="1">
        <v>5.8335002269187398E-5</v>
      </c>
    </row>
    <row r="2254" spans="1:4" x14ac:dyDescent="0.25">
      <c r="A2254" t="s">
        <v>3145</v>
      </c>
      <c r="B2254" t="s">
        <v>3146</v>
      </c>
      <c r="C2254">
        <v>0</v>
      </c>
      <c r="D2254" s="1">
        <v>5.8335002269187398E-5</v>
      </c>
    </row>
    <row r="2255" spans="1:4" x14ac:dyDescent="0.25">
      <c r="A2255" t="s">
        <v>3147</v>
      </c>
      <c r="B2255" t="s">
        <v>3148</v>
      </c>
      <c r="C2255">
        <v>0</v>
      </c>
      <c r="D2255" s="1">
        <v>5.8335002269187398E-5</v>
      </c>
    </row>
    <row r="2256" spans="1:4" x14ac:dyDescent="0.25">
      <c r="A2256" t="s">
        <v>3149</v>
      </c>
      <c r="B2256" t="s">
        <v>3150</v>
      </c>
      <c r="C2256">
        <v>0</v>
      </c>
      <c r="D2256" s="1">
        <v>5.8335002269187398E-5</v>
      </c>
    </row>
    <row r="2257" spans="1:4" x14ac:dyDescent="0.25">
      <c r="A2257" t="s">
        <v>3151</v>
      </c>
      <c r="B2257" t="s">
        <v>3150</v>
      </c>
      <c r="C2257">
        <v>0</v>
      </c>
      <c r="D2257" s="1">
        <v>5.8335002269187398E-5</v>
      </c>
    </row>
    <row r="2258" spans="1:4" x14ac:dyDescent="0.25">
      <c r="A2258" t="s">
        <v>3152</v>
      </c>
      <c r="B2258" t="s">
        <v>3150</v>
      </c>
      <c r="C2258">
        <v>0</v>
      </c>
      <c r="D2258" s="1">
        <v>5.8335002269187398E-5</v>
      </c>
    </row>
    <row r="2259" spans="1:4" x14ac:dyDescent="0.25">
      <c r="A2259" t="s">
        <v>3153</v>
      </c>
      <c r="B2259" t="s">
        <v>3154</v>
      </c>
      <c r="C2259">
        <v>0</v>
      </c>
      <c r="D2259" s="1">
        <v>5.8335002269187398E-5</v>
      </c>
    </row>
    <row r="2260" spans="1:4" x14ac:dyDescent="0.25">
      <c r="A2260" t="s">
        <v>3155</v>
      </c>
      <c r="B2260" t="s">
        <v>3156</v>
      </c>
      <c r="C2260">
        <v>0</v>
      </c>
      <c r="D2260" s="1">
        <v>5.8335002269187398E-5</v>
      </c>
    </row>
    <row r="2261" spans="1:4" x14ac:dyDescent="0.25">
      <c r="A2261" t="s">
        <v>3157</v>
      </c>
      <c r="B2261" t="s">
        <v>3158</v>
      </c>
      <c r="C2261">
        <v>1</v>
      </c>
      <c r="D2261" s="1">
        <v>7.4864169555405395E-5</v>
      </c>
    </row>
    <row r="2262" spans="1:4" x14ac:dyDescent="0.25">
      <c r="A2262" t="s">
        <v>3159</v>
      </c>
      <c r="B2262" t="s">
        <v>3160</v>
      </c>
      <c r="C2262">
        <v>0</v>
      </c>
      <c r="D2262" s="1">
        <v>5.8335002269187398E-5</v>
      </c>
    </row>
    <row r="2263" spans="1:4" x14ac:dyDescent="0.25">
      <c r="A2263" t="s">
        <v>3161</v>
      </c>
      <c r="B2263" t="s">
        <v>3162</v>
      </c>
      <c r="C2263">
        <v>0</v>
      </c>
      <c r="D2263" s="1">
        <v>5.8335002269187398E-5</v>
      </c>
    </row>
    <row r="2264" spans="1:4" x14ac:dyDescent="0.25">
      <c r="A2264" t="s">
        <v>3163</v>
      </c>
      <c r="B2264" t="s">
        <v>3164</v>
      </c>
      <c r="C2264">
        <v>0</v>
      </c>
      <c r="D2264" s="1">
        <v>5.8335002269187398E-5</v>
      </c>
    </row>
    <row r="2265" spans="1:4" x14ac:dyDescent="0.25">
      <c r="A2265" t="s">
        <v>3165</v>
      </c>
      <c r="B2265" t="s">
        <v>3164</v>
      </c>
      <c r="C2265">
        <v>0</v>
      </c>
      <c r="D2265" s="1">
        <v>5.8335002269187398E-5</v>
      </c>
    </row>
    <row r="2266" spans="1:4" x14ac:dyDescent="0.25">
      <c r="A2266" t="s">
        <v>3166</v>
      </c>
      <c r="B2266" t="s">
        <v>3167</v>
      </c>
      <c r="C2266">
        <v>0</v>
      </c>
      <c r="D2266" s="1">
        <v>5.8335002269187398E-5</v>
      </c>
    </row>
    <row r="2267" spans="1:4" x14ac:dyDescent="0.25">
      <c r="A2267" t="s">
        <v>3168</v>
      </c>
      <c r="B2267" t="s">
        <v>3167</v>
      </c>
      <c r="C2267">
        <v>0</v>
      </c>
      <c r="D2267" s="1">
        <v>5.8335002269187398E-5</v>
      </c>
    </row>
    <row r="2268" spans="1:4" x14ac:dyDescent="0.25">
      <c r="A2268" t="s">
        <v>3169</v>
      </c>
      <c r="B2268" t="s">
        <v>3167</v>
      </c>
      <c r="C2268">
        <v>0</v>
      </c>
      <c r="D2268" s="1">
        <v>5.8335002269187398E-5</v>
      </c>
    </row>
    <row r="2269" spans="1:4" x14ac:dyDescent="0.25">
      <c r="A2269" t="s">
        <v>3170</v>
      </c>
      <c r="B2269" t="s">
        <v>3171</v>
      </c>
      <c r="C2269">
        <v>0</v>
      </c>
      <c r="D2269" s="1">
        <v>5.8335002269187398E-5</v>
      </c>
    </row>
    <row r="2270" spans="1:4" x14ac:dyDescent="0.25">
      <c r="A2270" t="s">
        <v>3172</v>
      </c>
      <c r="B2270" t="s">
        <v>3173</v>
      </c>
      <c r="C2270">
        <v>0</v>
      </c>
      <c r="D2270" s="1">
        <v>5.8335002269187398E-5</v>
      </c>
    </row>
    <row r="2271" spans="1:4" x14ac:dyDescent="0.25">
      <c r="A2271" t="s">
        <v>3174</v>
      </c>
      <c r="B2271" t="s">
        <v>3173</v>
      </c>
      <c r="C2271">
        <v>0</v>
      </c>
      <c r="D2271" s="1">
        <v>5.8335002269187398E-5</v>
      </c>
    </row>
    <row r="2272" spans="1:4" x14ac:dyDescent="0.25">
      <c r="A2272" t="s">
        <v>3175</v>
      </c>
      <c r="B2272" t="s">
        <v>3176</v>
      </c>
      <c r="C2272">
        <v>1</v>
      </c>
      <c r="D2272" s="1">
        <v>7.0731877733850904E-5</v>
      </c>
    </row>
    <row r="2273" spans="1:4" x14ac:dyDescent="0.25">
      <c r="A2273" t="s">
        <v>3177</v>
      </c>
      <c r="B2273" t="s">
        <v>3176</v>
      </c>
      <c r="C2273">
        <v>0</v>
      </c>
      <c r="D2273" s="1">
        <v>5.8335002269187398E-5</v>
      </c>
    </row>
    <row r="2274" spans="1:4" x14ac:dyDescent="0.25">
      <c r="A2274" t="s">
        <v>3178</v>
      </c>
      <c r="B2274" t="s">
        <v>3176</v>
      </c>
      <c r="C2274">
        <v>0</v>
      </c>
      <c r="D2274" s="1">
        <v>5.8335002269187398E-5</v>
      </c>
    </row>
    <row r="2275" spans="1:4" x14ac:dyDescent="0.25">
      <c r="A2275" t="s">
        <v>3179</v>
      </c>
      <c r="B2275" t="s">
        <v>3176</v>
      </c>
      <c r="C2275">
        <v>0</v>
      </c>
      <c r="D2275" s="1">
        <v>5.8335002269187398E-5</v>
      </c>
    </row>
    <row r="2276" spans="1:4" x14ac:dyDescent="0.25">
      <c r="A2276" t="s">
        <v>3180</v>
      </c>
      <c r="B2276" t="s">
        <v>3176</v>
      </c>
      <c r="C2276">
        <v>0</v>
      </c>
      <c r="D2276" s="1">
        <v>5.8335002269187398E-5</v>
      </c>
    </row>
    <row r="2277" spans="1:4" x14ac:dyDescent="0.25">
      <c r="A2277" t="s">
        <v>3181</v>
      </c>
      <c r="B2277" t="s">
        <v>3176</v>
      </c>
      <c r="C2277">
        <v>0</v>
      </c>
      <c r="D2277" s="1">
        <v>5.8335002269187398E-5</v>
      </c>
    </row>
    <row r="2278" spans="1:4" x14ac:dyDescent="0.25">
      <c r="A2278" t="s">
        <v>3182</v>
      </c>
      <c r="B2278" t="s">
        <v>3176</v>
      </c>
      <c r="C2278">
        <v>0</v>
      </c>
      <c r="D2278" s="1">
        <v>5.8335002269187398E-5</v>
      </c>
    </row>
    <row r="2279" spans="1:4" x14ac:dyDescent="0.25">
      <c r="A2279" t="s">
        <v>3183</v>
      </c>
      <c r="B2279" t="s">
        <v>3184</v>
      </c>
      <c r="C2279">
        <v>0</v>
      </c>
      <c r="D2279" s="1">
        <v>5.8335002269187398E-5</v>
      </c>
    </row>
    <row r="2280" spans="1:4" x14ac:dyDescent="0.25">
      <c r="A2280" t="s">
        <v>3185</v>
      </c>
      <c r="B2280" t="s">
        <v>3184</v>
      </c>
      <c r="C2280">
        <v>0</v>
      </c>
      <c r="D2280" s="1">
        <v>5.8335002269187398E-5</v>
      </c>
    </row>
    <row r="2281" spans="1:4" x14ac:dyDescent="0.25">
      <c r="A2281" t="s">
        <v>3186</v>
      </c>
      <c r="B2281" t="s">
        <v>3184</v>
      </c>
      <c r="C2281">
        <v>0</v>
      </c>
      <c r="D2281" s="1">
        <v>5.8335002269187398E-5</v>
      </c>
    </row>
    <row r="2282" spans="1:4" x14ac:dyDescent="0.25">
      <c r="A2282" t="s">
        <v>3187</v>
      </c>
      <c r="B2282" t="s">
        <v>3184</v>
      </c>
      <c r="C2282">
        <v>0</v>
      </c>
      <c r="D2282" s="1">
        <v>5.8335002269187398E-5</v>
      </c>
    </row>
    <row r="2283" spans="1:4" x14ac:dyDescent="0.25">
      <c r="A2283" t="s">
        <v>3188</v>
      </c>
      <c r="B2283" t="s">
        <v>3189</v>
      </c>
      <c r="C2283">
        <v>0</v>
      </c>
      <c r="D2283" s="1">
        <v>5.8335002269187398E-5</v>
      </c>
    </row>
    <row r="2284" spans="1:4" x14ac:dyDescent="0.25">
      <c r="A2284" t="s">
        <v>3190</v>
      </c>
      <c r="B2284" t="s">
        <v>3189</v>
      </c>
      <c r="C2284">
        <v>0</v>
      </c>
      <c r="D2284" s="1">
        <v>5.8335002269187398E-5</v>
      </c>
    </row>
    <row r="2285" spans="1:4" x14ac:dyDescent="0.25">
      <c r="A2285" t="s">
        <v>3191</v>
      </c>
      <c r="B2285" t="s">
        <v>3192</v>
      </c>
      <c r="C2285">
        <v>0</v>
      </c>
      <c r="D2285" s="1">
        <v>5.8335002269187398E-5</v>
      </c>
    </row>
    <row r="2286" spans="1:4" x14ac:dyDescent="0.25">
      <c r="A2286" t="s">
        <v>3193</v>
      </c>
      <c r="B2286" t="s">
        <v>3192</v>
      </c>
      <c r="C2286">
        <v>0</v>
      </c>
      <c r="D2286" s="1">
        <v>5.8335002269187398E-5</v>
      </c>
    </row>
    <row r="2287" spans="1:4" x14ac:dyDescent="0.25">
      <c r="A2287" t="s">
        <v>3194</v>
      </c>
      <c r="B2287" t="s">
        <v>3192</v>
      </c>
      <c r="C2287">
        <v>0</v>
      </c>
      <c r="D2287" s="1">
        <v>5.8335002269187398E-5</v>
      </c>
    </row>
    <row r="2288" spans="1:4" x14ac:dyDescent="0.25">
      <c r="A2288" t="s">
        <v>3195</v>
      </c>
      <c r="B2288" t="s">
        <v>3192</v>
      </c>
      <c r="C2288">
        <v>0</v>
      </c>
      <c r="D2288" s="1">
        <v>5.8335002269187398E-5</v>
      </c>
    </row>
    <row r="2289" spans="1:4" x14ac:dyDescent="0.25">
      <c r="A2289" t="s">
        <v>3196</v>
      </c>
      <c r="B2289" t="s">
        <v>3192</v>
      </c>
      <c r="C2289">
        <v>0</v>
      </c>
      <c r="D2289" s="1">
        <v>5.8335002269187398E-5</v>
      </c>
    </row>
    <row r="2290" spans="1:4" x14ac:dyDescent="0.25">
      <c r="A2290" t="s">
        <v>3197</v>
      </c>
      <c r="B2290" t="s">
        <v>3192</v>
      </c>
      <c r="C2290">
        <v>0</v>
      </c>
      <c r="D2290" s="1">
        <v>5.8335002269187398E-5</v>
      </c>
    </row>
    <row r="2291" spans="1:4" x14ac:dyDescent="0.25">
      <c r="A2291" t="s">
        <v>3198</v>
      </c>
      <c r="B2291" t="s">
        <v>3199</v>
      </c>
      <c r="C2291">
        <v>0</v>
      </c>
      <c r="D2291" s="1">
        <v>5.8335002269187398E-5</v>
      </c>
    </row>
    <row r="2292" spans="1:4" x14ac:dyDescent="0.25">
      <c r="A2292" t="s">
        <v>3200</v>
      </c>
      <c r="B2292" t="s">
        <v>3201</v>
      </c>
      <c r="C2292">
        <v>0</v>
      </c>
      <c r="D2292" s="1">
        <v>5.8335002269187398E-5</v>
      </c>
    </row>
    <row r="2293" spans="1:4" x14ac:dyDescent="0.25">
      <c r="A2293" t="s">
        <v>3202</v>
      </c>
      <c r="B2293" t="s">
        <v>3201</v>
      </c>
      <c r="C2293">
        <v>0</v>
      </c>
      <c r="D2293" s="1">
        <v>5.8335002269187398E-5</v>
      </c>
    </row>
    <row r="2294" spans="1:4" x14ac:dyDescent="0.25">
      <c r="A2294" t="s">
        <v>3203</v>
      </c>
      <c r="B2294" t="s">
        <v>3204</v>
      </c>
      <c r="C2294">
        <v>0</v>
      </c>
      <c r="D2294" s="1">
        <v>5.8335002269187398E-5</v>
      </c>
    </row>
    <row r="2295" spans="1:4" x14ac:dyDescent="0.25">
      <c r="A2295" t="s">
        <v>3205</v>
      </c>
      <c r="B2295" t="s">
        <v>3206</v>
      </c>
      <c r="C2295">
        <v>0</v>
      </c>
      <c r="D2295" s="1">
        <v>5.8335002269187398E-5</v>
      </c>
    </row>
    <row r="2296" spans="1:4" x14ac:dyDescent="0.25">
      <c r="A2296" t="s">
        <v>3207</v>
      </c>
      <c r="B2296" t="s">
        <v>3206</v>
      </c>
      <c r="C2296">
        <v>0</v>
      </c>
      <c r="D2296" s="1">
        <v>5.8335002269187398E-5</v>
      </c>
    </row>
    <row r="2297" spans="1:4" x14ac:dyDescent="0.25">
      <c r="A2297" t="s">
        <v>3208</v>
      </c>
      <c r="B2297" t="s">
        <v>3209</v>
      </c>
      <c r="C2297">
        <v>0</v>
      </c>
      <c r="D2297" s="1">
        <v>5.8335002269187398E-5</v>
      </c>
    </row>
    <row r="2298" spans="1:4" x14ac:dyDescent="0.25">
      <c r="A2298" t="s">
        <v>3210</v>
      </c>
      <c r="B2298" t="s">
        <v>3211</v>
      </c>
      <c r="C2298">
        <v>0</v>
      </c>
      <c r="D2298" s="1">
        <v>5.8335002269187398E-5</v>
      </c>
    </row>
    <row r="2299" spans="1:4" x14ac:dyDescent="0.25">
      <c r="A2299" t="s">
        <v>3212</v>
      </c>
      <c r="B2299" t="s">
        <v>3213</v>
      </c>
      <c r="C2299">
        <v>2</v>
      </c>
      <c r="D2299" s="1">
        <v>1.2445167141405901E-4</v>
      </c>
    </row>
    <row r="2300" spans="1:4" x14ac:dyDescent="0.25">
      <c r="A2300" t="s">
        <v>3214</v>
      </c>
      <c r="B2300" t="s">
        <v>3213</v>
      </c>
      <c r="C2300">
        <v>0</v>
      </c>
      <c r="D2300" s="1">
        <v>5.8335002269187398E-5</v>
      </c>
    </row>
    <row r="2301" spans="1:4" x14ac:dyDescent="0.25">
      <c r="A2301" t="s">
        <v>3215</v>
      </c>
      <c r="B2301" t="s">
        <v>3213</v>
      </c>
      <c r="C2301">
        <v>0</v>
      </c>
      <c r="D2301" s="1">
        <v>5.8335002269187398E-5</v>
      </c>
    </row>
    <row r="2302" spans="1:4" x14ac:dyDescent="0.25">
      <c r="A2302" t="s">
        <v>3216</v>
      </c>
      <c r="B2302" t="s">
        <v>3217</v>
      </c>
      <c r="C2302">
        <v>0</v>
      </c>
      <c r="D2302" s="1">
        <v>5.8335002269187398E-5</v>
      </c>
    </row>
    <row r="2303" spans="1:4" x14ac:dyDescent="0.25">
      <c r="A2303" t="s">
        <v>3218</v>
      </c>
      <c r="B2303" t="s">
        <v>3217</v>
      </c>
      <c r="C2303">
        <v>0</v>
      </c>
      <c r="D2303" s="1">
        <v>5.8335002269187398E-5</v>
      </c>
    </row>
    <row r="2304" spans="1:4" x14ac:dyDescent="0.25">
      <c r="A2304" t="s">
        <v>3219</v>
      </c>
      <c r="B2304" t="s">
        <v>3220</v>
      </c>
      <c r="C2304">
        <v>0</v>
      </c>
      <c r="D2304" s="1">
        <v>5.8335002269187398E-5</v>
      </c>
    </row>
    <row r="2305" spans="1:4" x14ac:dyDescent="0.25">
      <c r="A2305" t="s">
        <v>3221</v>
      </c>
      <c r="B2305" t="s">
        <v>3220</v>
      </c>
      <c r="C2305">
        <v>0</v>
      </c>
      <c r="D2305" s="1">
        <v>5.8335002269187398E-5</v>
      </c>
    </row>
    <row r="2306" spans="1:4" x14ac:dyDescent="0.25">
      <c r="A2306" t="s">
        <v>3222</v>
      </c>
      <c r="B2306" t="s">
        <v>3220</v>
      </c>
      <c r="C2306">
        <v>0</v>
      </c>
      <c r="D2306" s="1">
        <v>5.8335002269187398E-5</v>
      </c>
    </row>
    <row r="2307" spans="1:4" x14ac:dyDescent="0.25">
      <c r="A2307" t="s">
        <v>3223</v>
      </c>
      <c r="B2307" t="s">
        <v>3220</v>
      </c>
      <c r="C2307">
        <v>0</v>
      </c>
      <c r="D2307" s="1">
        <v>5.8335002269187398E-5</v>
      </c>
    </row>
    <row r="2308" spans="1:4" x14ac:dyDescent="0.25">
      <c r="A2308" t="s">
        <v>3224</v>
      </c>
      <c r="B2308" t="s">
        <v>3220</v>
      </c>
      <c r="C2308">
        <v>0</v>
      </c>
      <c r="D2308" s="1">
        <v>5.8335002269187398E-5</v>
      </c>
    </row>
    <row r="2309" spans="1:4" x14ac:dyDescent="0.25">
      <c r="A2309" t="s">
        <v>3225</v>
      </c>
      <c r="B2309" t="s">
        <v>3226</v>
      </c>
      <c r="C2309">
        <v>0</v>
      </c>
      <c r="D2309" s="1">
        <v>5.8335002269187398E-5</v>
      </c>
    </row>
    <row r="2310" spans="1:4" x14ac:dyDescent="0.25">
      <c r="A2310" t="s">
        <v>3227</v>
      </c>
      <c r="B2310" t="s">
        <v>3228</v>
      </c>
      <c r="C2310">
        <v>0</v>
      </c>
      <c r="D2310" s="1">
        <v>5.8335002269187398E-5</v>
      </c>
    </row>
    <row r="2311" spans="1:4" x14ac:dyDescent="0.25">
      <c r="A2311" t="s">
        <v>3229</v>
      </c>
      <c r="B2311" t="s">
        <v>3228</v>
      </c>
      <c r="C2311">
        <v>0</v>
      </c>
      <c r="D2311" s="1">
        <v>5.8335002269187398E-5</v>
      </c>
    </row>
    <row r="2312" spans="1:4" x14ac:dyDescent="0.25">
      <c r="A2312" t="s">
        <v>3230</v>
      </c>
      <c r="B2312" t="s">
        <v>3231</v>
      </c>
      <c r="C2312">
        <v>0</v>
      </c>
      <c r="D2312" s="1">
        <v>5.8335002269187398E-5</v>
      </c>
    </row>
    <row r="2313" spans="1:4" x14ac:dyDescent="0.25">
      <c r="A2313" t="s">
        <v>3232</v>
      </c>
      <c r="B2313" t="s">
        <v>3233</v>
      </c>
      <c r="C2313">
        <v>0</v>
      </c>
      <c r="D2313" s="1">
        <v>5.8335002269187398E-5</v>
      </c>
    </row>
    <row r="2314" spans="1:4" x14ac:dyDescent="0.25">
      <c r="A2314" t="s">
        <v>3234</v>
      </c>
      <c r="B2314" t="s">
        <v>3235</v>
      </c>
      <c r="C2314">
        <v>0</v>
      </c>
      <c r="D2314" s="1">
        <v>5.8335002269187398E-5</v>
      </c>
    </row>
    <row r="2315" spans="1:4" x14ac:dyDescent="0.25">
      <c r="A2315" t="s">
        <v>3236</v>
      </c>
      <c r="B2315" t="s">
        <v>3237</v>
      </c>
      <c r="C2315">
        <v>0</v>
      </c>
      <c r="D2315" s="1">
        <v>5.8335002269187398E-5</v>
      </c>
    </row>
    <row r="2316" spans="1:4" x14ac:dyDescent="0.25">
      <c r="A2316" t="s">
        <v>3238</v>
      </c>
      <c r="B2316" t="s">
        <v>3237</v>
      </c>
      <c r="C2316">
        <v>0</v>
      </c>
      <c r="D2316" s="1">
        <v>5.8335002269187398E-5</v>
      </c>
    </row>
    <row r="2317" spans="1:4" x14ac:dyDescent="0.25">
      <c r="A2317" t="s">
        <v>3239</v>
      </c>
      <c r="B2317" t="s">
        <v>3240</v>
      </c>
      <c r="C2317">
        <v>1</v>
      </c>
      <c r="D2317" s="1">
        <v>1.07922504127841E-4</v>
      </c>
    </row>
    <row r="2318" spans="1:4" x14ac:dyDescent="0.25">
      <c r="A2318" t="s">
        <v>3241</v>
      </c>
      <c r="B2318" t="s">
        <v>3240</v>
      </c>
      <c r="C2318">
        <v>0</v>
      </c>
      <c r="D2318" s="1">
        <v>5.8335002269187398E-5</v>
      </c>
    </row>
    <row r="2319" spans="1:4" x14ac:dyDescent="0.25">
      <c r="A2319" t="s">
        <v>3242</v>
      </c>
      <c r="B2319" t="s">
        <v>3243</v>
      </c>
      <c r="C2319">
        <v>0</v>
      </c>
      <c r="D2319" s="1">
        <v>5.8335002269187398E-5</v>
      </c>
    </row>
    <row r="2320" spans="1:4" x14ac:dyDescent="0.25">
      <c r="A2320" t="s">
        <v>3244</v>
      </c>
      <c r="B2320" t="s">
        <v>3243</v>
      </c>
      <c r="C2320">
        <v>0</v>
      </c>
      <c r="D2320" s="1">
        <v>5.8335002269187398E-5</v>
      </c>
    </row>
    <row r="2321" spans="1:4" x14ac:dyDescent="0.25">
      <c r="A2321" t="s">
        <v>3245</v>
      </c>
      <c r="B2321" t="s">
        <v>3246</v>
      </c>
      <c r="C2321">
        <v>4</v>
      </c>
      <c r="D2321" s="1">
        <v>2.03379844893707E-4</v>
      </c>
    </row>
    <row r="2322" spans="1:4" x14ac:dyDescent="0.25">
      <c r="A2322" t="s">
        <v>3247</v>
      </c>
      <c r="B2322" t="s">
        <v>3246</v>
      </c>
      <c r="C2322">
        <v>1</v>
      </c>
      <c r="D2322" s="1">
        <v>9.1348522500258195E-5</v>
      </c>
    </row>
    <row r="2323" spans="1:4" x14ac:dyDescent="0.25">
      <c r="A2323" t="s">
        <v>3248</v>
      </c>
      <c r="B2323" t="s">
        <v>3246</v>
      </c>
      <c r="C2323">
        <v>0</v>
      </c>
      <c r="D2323" s="1">
        <v>5.8335002269187398E-5</v>
      </c>
    </row>
    <row r="2324" spans="1:4" x14ac:dyDescent="0.25">
      <c r="A2324" t="s">
        <v>3249</v>
      </c>
      <c r="B2324" t="s">
        <v>3250</v>
      </c>
      <c r="C2324">
        <v>0</v>
      </c>
      <c r="D2324" s="1">
        <v>5.8335002269187398E-5</v>
      </c>
    </row>
    <row r="2325" spans="1:4" x14ac:dyDescent="0.25">
      <c r="A2325" t="s">
        <v>3251</v>
      </c>
      <c r="B2325" t="s">
        <v>3250</v>
      </c>
      <c r="C2325">
        <v>0</v>
      </c>
      <c r="D2325" s="1">
        <v>5.8335002269187398E-5</v>
      </c>
    </row>
    <row r="2326" spans="1:4" x14ac:dyDescent="0.25">
      <c r="A2326" t="s">
        <v>3252</v>
      </c>
      <c r="B2326" t="s">
        <v>3250</v>
      </c>
      <c r="C2326">
        <v>0</v>
      </c>
      <c r="D2326" s="1">
        <v>5.8335002269187398E-5</v>
      </c>
    </row>
    <row r="2327" spans="1:4" x14ac:dyDescent="0.25">
      <c r="A2327" t="s">
        <v>3253</v>
      </c>
      <c r="B2327" t="s">
        <v>3250</v>
      </c>
      <c r="C2327">
        <v>0</v>
      </c>
      <c r="D2327" s="1">
        <v>5.8335002269187398E-5</v>
      </c>
    </row>
    <row r="2328" spans="1:4" x14ac:dyDescent="0.25">
      <c r="A2328" t="s">
        <v>3254</v>
      </c>
      <c r="B2328" t="s">
        <v>3250</v>
      </c>
      <c r="C2328">
        <v>0</v>
      </c>
      <c r="D2328" s="1">
        <v>5.8335002269187398E-5</v>
      </c>
    </row>
    <row r="2329" spans="1:4" x14ac:dyDescent="0.25">
      <c r="A2329" t="s">
        <v>3255</v>
      </c>
      <c r="B2329" t="s">
        <v>3250</v>
      </c>
      <c r="C2329">
        <v>0</v>
      </c>
      <c r="D2329" s="1">
        <v>5.8335002269187398E-5</v>
      </c>
    </row>
    <row r="2330" spans="1:4" x14ac:dyDescent="0.25">
      <c r="A2330" t="s">
        <v>3256</v>
      </c>
      <c r="B2330" t="s">
        <v>3250</v>
      </c>
      <c r="C2330">
        <v>0</v>
      </c>
      <c r="D2330" s="1">
        <v>5.8335002269187398E-5</v>
      </c>
    </row>
    <row r="2331" spans="1:4" x14ac:dyDescent="0.25">
      <c r="A2331" t="s">
        <v>3257</v>
      </c>
      <c r="B2331" t="s">
        <v>3258</v>
      </c>
      <c r="C2331">
        <v>0</v>
      </c>
      <c r="D2331" s="1">
        <v>5.8335002269187398E-5</v>
      </c>
    </row>
    <row r="2332" spans="1:4" x14ac:dyDescent="0.25">
      <c r="A2332" t="s">
        <v>3259</v>
      </c>
      <c r="B2332" t="s">
        <v>3258</v>
      </c>
      <c r="C2332">
        <v>0</v>
      </c>
      <c r="D2332" s="1">
        <v>5.8335002269187398E-5</v>
      </c>
    </row>
    <row r="2333" spans="1:4" x14ac:dyDescent="0.25">
      <c r="A2333" t="s">
        <v>3260</v>
      </c>
      <c r="B2333" t="s">
        <v>3261</v>
      </c>
      <c r="C2333">
        <v>0</v>
      </c>
      <c r="D2333" s="1">
        <v>5.8335002269187398E-5</v>
      </c>
    </row>
    <row r="2334" spans="1:4" x14ac:dyDescent="0.25">
      <c r="A2334" t="s">
        <v>3262</v>
      </c>
      <c r="B2334" t="s">
        <v>3261</v>
      </c>
      <c r="C2334">
        <v>0</v>
      </c>
      <c r="D2334" s="1">
        <v>5.8335002269187398E-5</v>
      </c>
    </row>
    <row r="2335" spans="1:4" x14ac:dyDescent="0.25">
      <c r="A2335" t="s">
        <v>3263</v>
      </c>
      <c r="B2335" t="s">
        <v>3261</v>
      </c>
      <c r="C2335">
        <v>0</v>
      </c>
      <c r="D2335" s="1">
        <v>5.8335002269187398E-5</v>
      </c>
    </row>
    <row r="2336" spans="1:4" x14ac:dyDescent="0.25">
      <c r="A2336" t="s">
        <v>3264</v>
      </c>
      <c r="B2336" t="s">
        <v>3261</v>
      </c>
      <c r="C2336">
        <v>0</v>
      </c>
      <c r="D2336" s="1">
        <v>5.8335002269187398E-5</v>
      </c>
    </row>
    <row r="2337" spans="1:4" x14ac:dyDescent="0.25">
      <c r="A2337" t="s">
        <v>3265</v>
      </c>
      <c r="B2337" t="s">
        <v>3261</v>
      </c>
      <c r="C2337">
        <v>0</v>
      </c>
      <c r="D2337" s="1">
        <v>5.8335002269187398E-5</v>
      </c>
    </row>
    <row r="2338" spans="1:4" x14ac:dyDescent="0.25">
      <c r="A2338" t="s">
        <v>3266</v>
      </c>
      <c r="B2338" t="s">
        <v>3261</v>
      </c>
      <c r="C2338">
        <v>0</v>
      </c>
      <c r="D2338" s="1">
        <v>5.8335002269187398E-5</v>
      </c>
    </row>
    <row r="2339" spans="1:4" x14ac:dyDescent="0.25">
      <c r="A2339" t="s">
        <v>3267</v>
      </c>
      <c r="B2339" t="s">
        <v>3268</v>
      </c>
      <c r="C2339">
        <v>1</v>
      </c>
      <c r="D2339" s="1">
        <v>7.4864169555405395E-5</v>
      </c>
    </row>
    <row r="2340" spans="1:4" x14ac:dyDescent="0.25">
      <c r="A2340" t="s">
        <v>3269</v>
      </c>
      <c r="B2340" t="s">
        <v>3268</v>
      </c>
      <c r="C2340">
        <v>0</v>
      </c>
      <c r="D2340" s="1">
        <v>5.8335002269187398E-5</v>
      </c>
    </row>
    <row r="2341" spans="1:4" x14ac:dyDescent="0.25">
      <c r="A2341" t="s">
        <v>3270</v>
      </c>
      <c r="B2341" t="s">
        <v>3268</v>
      </c>
      <c r="C2341">
        <v>0</v>
      </c>
      <c r="D2341" s="1">
        <v>5.8335002269187398E-5</v>
      </c>
    </row>
    <row r="2342" spans="1:4" x14ac:dyDescent="0.25">
      <c r="A2342" t="s">
        <v>3271</v>
      </c>
      <c r="B2342" t="s">
        <v>3268</v>
      </c>
      <c r="C2342">
        <v>0</v>
      </c>
      <c r="D2342" s="1">
        <v>5.8335002269187398E-5</v>
      </c>
    </row>
    <row r="2343" spans="1:4" x14ac:dyDescent="0.25">
      <c r="A2343" t="s">
        <v>3272</v>
      </c>
      <c r="B2343" t="s">
        <v>3273</v>
      </c>
      <c r="C2343">
        <v>0</v>
      </c>
      <c r="D2343" s="1">
        <v>5.8335002269187398E-5</v>
      </c>
    </row>
    <row r="2344" spans="1:4" x14ac:dyDescent="0.25">
      <c r="A2344" t="s">
        <v>3274</v>
      </c>
      <c r="B2344" t="s">
        <v>3273</v>
      </c>
      <c r="C2344">
        <v>0</v>
      </c>
      <c r="D2344" s="1">
        <v>5.8335002269187398E-5</v>
      </c>
    </row>
    <row r="2345" spans="1:4" x14ac:dyDescent="0.25">
      <c r="A2345" t="s">
        <v>3275</v>
      </c>
      <c r="B2345" t="s">
        <v>3276</v>
      </c>
      <c r="C2345">
        <v>0</v>
      </c>
      <c r="D2345" s="1">
        <v>5.8335002269187398E-5</v>
      </c>
    </row>
    <row r="2346" spans="1:4" x14ac:dyDescent="0.25">
      <c r="A2346" t="s">
        <v>3277</v>
      </c>
      <c r="B2346" t="s">
        <v>3276</v>
      </c>
      <c r="C2346">
        <v>0</v>
      </c>
      <c r="D2346" s="1">
        <v>5.8335002269187398E-5</v>
      </c>
    </row>
    <row r="2347" spans="1:4" x14ac:dyDescent="0.25">
      <c r="A2347" t="s">
        <v>3278</v>
      </c>
      <c r="B2347" t="s">
        <v>3276</v>
      </c>
      <c r="C2347">
        <v>0</v>
      </c>
      <c r="D2347" s="1">
        <v>5.8335002269187398E-5</v>
      </c>
    </row>
    <row r="2348" spans="1:4" x14ac:dyDescent="0.25">
      <c r="A2348" t="s">
        <v>3279</v>
      </c>
      <c r="B2348" t="s">
        <v>3276</v>
      </c>
      <c r="C2348">
        <v>0</v>
      </c>
      <c r="D2348" s="1">
        <v>5.8335002269187398E-5</v>
      </c>
    </row>
    <row r="2349" spans="1:4" x14ac:dyDescent="0.25">
      <c r="A2349" t="s">
        <v>3280</v>
      </c>
      <c r="B2349" t="s">
        <v>3281</v>
      </c>
      <c r="C2349">
        <v>0</v>
      </c>
      <c r="D2349" s="1">
        <v>5.8335002269187398E-5</v>
      </c>
    </row>
    <row r="2350" spans="1:4" x14ac:dyDescent="0.25">
      <c r="A2350" t="s">
        <v>3282</v>
      </c>
      <c r="B2350" t="s">
        <v>3281</v>
      </c>
      <c r="C2350">
        <v>0</v>
      </c>
      <c r="D2350" s="1">
        <v>5.8335002269187398E-5</v>
      </c>
    </row>
    <row r="2351" spans="1:4" x14ac:dyDescent="0.25">
      <c r="A2351" t="s">
        <v>3283</v>
      </c>
      <c r="B2351" t="s">
        <v>3281</v>
      </c>
      <c r="C2351">
        <v>0</v>
      </c>
      <c r="D2351" s="1">
        <v>5.8335002269187398E-5</v>
      </c>
    </row>
    <row r="2352" spans="1:4" x14ac:dyDescent="0.25">
      <c r="A2352" t="s">
        <v>3284</v>
      </c>
      <c r="B2352" t="s">
        <v>3281</v>
      </c>
      <c r="C2352">
        <v>0</v>
      </c>
      <c r="D2352" s="1">
        <v>5.8335002269187398E-5</v>
      </c>
    </row>
    <row r="2353" spans="1:4" x14ac:dyDescent="0.25">
      <c r="A2353" t="s">
        <v>3285</v>
      </c>
      <c r="B2353" t="s">
        <v>3281</v>
      </c>
      <c r="C2353">
        <v>0</v>
      </c>
      <c r="D2353" s="1">
        <v>5.8335002269187398E-5</v>
      </c>
    </row>
    <row r="2354" spans="1:4" x14ac:dyDescent="0.25">
      <c r="A2354" t="s">
        <v>3286</v>
      </c>
      <c r="B2354" t="s">
        <v>3287</v>
      </c>
      <c r="C2354">
        <v>0</v>
      </c>
      <c r="D2354" s="1">
        <v>5.8335002269187398E-5</v>
      </c>
    </row>
    <row r="2355" spans="1:4" x14ac:dyDescent="0.25">
      <c r="A2355" t="s">
        <v>3288</v>
      </c>
      <c r="B2355" t="s">
        <v>3287</v>
      </c>
      <c r="C2355">
        <v>0</v>
      </c>
      <c r="D2355" s="1">
        <v>5.8335002269187398E-5</v>
      </c>
    </row>
    <row r="2356" spans="1:4" x14ac:dyDescent="0.25">
      <c r="A2356" t="s">
        <v>3289</v>
      </c>
      <c r="B2356" t="s">
        <v>3287</v>
      </c>
      <c r="C2356">
        <v>0</v>
      </c>
      <c r="D2356" s="1">
        <v>5.8335002269187398E-5</v>
      </c>
    </row>
    <row r="2357" spans="1:4" x14ac:dyDescent="0.25">
      <c r="A2357" t="s">
        <v>3290</v>
      </c>
      <c r="B2357" t="s">
        <v>3287</v>
      </c>
      <c r="C2357">
        <v>0</v>
      </c>
      <c r="D2357" s="1">
        <v>5.8335002269187398E-5</v>
      </c>
    </row>
    <row r="2358" spans="1:4" x14ac:dyDescent="0.25">
      <c r="A2358" t="s">
        <v>3291</v>
      </c>
      <c r="B2358" t="s">
        <v>3287</v>
      </c>
      <c r="C2358">
        <v>0</v>
      </c>
      <c r="D2358" s="1">
        <v>5.8335002269187398E-5</v>
      </c>
    </row>
    <row r="2359" spans="1:4" x14ac:dyDescent="0.25">
      <c r="A2359" t="s">
        <v>3292</v>
      </c>
      <c r="B2359" t="s">
        <v>3287</v>
      </c>
      <c r="C2359">
        <v>0</v>
      </c>
      <c r="D2359" s="1">
        <v>5.8335002269187398E-5</v>
      </c>
    </row>
    <row r="2360" spans="1:4" x14ac:dyDescent="0.25">
      <c r="A2360" t="s">
        <v>3293</v>
      </c>
      <c r="B2360" t="s">
        <v>3294</v>
      </c>
      <c r="C2360">
        <v>0</v>
      </c>
      <c r="D2360" s="1">
        <v>5.8335002269187398E-5</v>
      </c>
    </row>
    <row r="2361" spans="1:4" x14ac:dyDescent="0.25">
      <c r="A2361" t="s">
        <v>3295</v>
      </c>
      <c r="B2361" t="s">
        <v>3294</v>
      </c>
      <c r="C2361">
        <v>0</v>
      </c>
      <c r="D2361" s="1">
        <v>5.8335002269187398E-5</v>
      </c>
    </row>
    <row r="2362" spans="1:4" x14ac:dyDescent="0.25">
      <c r="A2362" t="s">
        <v>3296</v>
      </c>
      <c r="B2362" t="s">
        <v>3294</v>
      </c>
      <c r="C2362">
        <v>0</v>
      </c>
      <c r="D2362" s="1">
        <v>5.8335002269187398E-5</v>
      </c>
    </row>
    <row r="2363" spans="1:4" x14ac:dyDescent="0.25">
      <c r="A2363" t="s">
        <v>3297</v>
      </c>
      <c r="B2363" t="s">
        <v>3298</v>
      </c>
      <c r="C2363">
        <v>0</v>
      </c>
      <c r="D2363" s="1">
        <v>5.8335002269187398E-5</v>
      </c>
    </row>
    <row r="2364" spans="1:4" x14ac:dyDescent="0.25">
      <c r="A2364" t="s">
        <v>3299</v>
      </c>
      <c r="B2364" t="s">
        <v>3300</v>
      </c>
      <c r="C2364">
        <v>0</v>
      </c>
      <c r="D2364" s="1">
        <v>5.8335002269187398E-5</v>
      </c>
    </row>
    <row r="2365" spans="1:4" x14ac:dyDescent="0.25">
      <c r="A2365" t="s">
        <v>3301</v>
      </c>
      <c r="B2365" t="s">
        <v>3302</v>
      </c>
      <c r="C2365">
        <v>0</v>
      </c>
      <c r="D2365" s="1">
        <v>5.8335002269187398E-5</v>
      </c>
    </row>
    <row r="2366" spans="1:4" x14ac:dyDescent="0.25">
      <c r="A2366" t="s">
        <v>3303</v>
      </c>
      <c r="B2366" t="s">
        <v>3302</v>
      </c>
      <c r="C2366">
        <v>0</v>
      </c>
      <c r="D2366" s="1">
        <v>5.8335002269187398E-5</v>
      </c>
    </row>
    <row r="2367" spans="1:4" x14ac:dyDescent="0.25">
      <c r="A2367" t="s">
        <v>3304</v>
      </c>
      <c r="B2367" t="s">
        <v>3302</v>
      </c>
      <c r="C2367">
        <v>0</v>
      </c>
      <c r="D2367" s="1">
        <v>5.8335002269187398E-5</v>
      </c>
    </row>
    <row r="2368" spans="1:4" x14ac:dyDescent="0.25">
      <c r="A2368" t="s">
        <v>3305</v>
      </c>
      <c r="B2368" t="s">
        <v>3306</v>
      </c>
      <c r="C2368">
        <v>0</v>
      </c>
      <c r="D2368" s="1">
        <v>5.8335002269187398E-5</v>
      </c>
    </row>
    <row r="2369" spans="1:4" x14ac:dyDescent="0.25">
      <c r="A2369" t="s">
        <v>3307</v>
      </c>
      <c r="B2369" t="s">
        <v>3306</v>
      </c>
      <c r="C2369">
        <v>0</v>
      </c>
      <c r="D2369" s="1">
        <v>5.8335002269187398E-5</v>
      </c>
    </row>
    <row r="2370" spans="1:4" x14ac:dyDescent="0.25">
      <c r="A2370" t="s">
        <v>3308</v>
      </c>
      <c r="B2370" t="s">
        <v>3309</v>
      </c>
      <c r="C2370">
        <v>1</v>
      </c>
      <c r="D2370" s="1">
        <v>1.50074680083611E-4</v>
      </c>
    </row>
    <row r="2371" spans="1:4" x14ac:dyDescent="0.25">
      <c r="A2371" t="s">
        <v>3310</v>
      </c>
      <c r="B2371" t="s">
        <v>3309</v>
      </c>
      <c r="C2371">
        <v>0</v>
      </c>
      <c r="D2371" s="1">
        <v>5.8335002269187398E-5</v>
      </c>
    </row>
    <row r="2372" spans="1:4" x14ac:dyDescent="0.25">
      <c r="A2372" t="s">
        <v>3311</v>
      </c>
      <c r="B2372" t="s">
        <v>3309</v>
      </c>
      <c r="C2372">
        <v>0</v>
      </c>
      <c r="D2372" s="1">
        <v>5.8335002269187398E-5</v>
      </c>
    </row>
    <row r="2373" spans="1:4" x14ac:dyDescent="0.25">
      <c r="A2373" t="s">
        <v>3312</v>
      </c>
      <c r="B2373" t="s">
        <v>3309</v>
      </c>
      <c r="C2373">
        <v>0</v>
      </c>
      <c r="D2373" s="1">
        <v>5.8335002269187398E-5</v>
      </c>
    </row>
    <row r="2374" spans="1:4" x14ac:dyDescent="0.25">
      <c r="A2374" t="s">
        <v>3313</v>
      </c>
      <c r="B2374" t="s">
        <v>3314</v>
      </c>
      <c r="C2374">
        <v>0</v>
      </c>
      <c r="D2374" s="1">
        <v>5.8335002269187398E-5</v>
      </c>
    </row>
    <row r="2375" spans="1:4" x14ac:dyDescent="0.25">
      <c r="A2375" t="s">
        <v>3315</v>
      </c>
      <c r="B2375" t="s">
        <v>3314</v>
      </c>
      <c r="C2375">
        <v>0</v>
      </c>
      <c r="D2375" s="1">
        <v>5.8335002269187398E-5</v>
      </c>
    </row>
    <row r="2376" spans="1:4" x14ac:dyDescent="0.25">
      <c r="A2376" t="s">
        <v>3316</v>
      </c>
      <c r="B2376" t="s">
        <v>3314</v>
      </c>
      <c r="C2376">
        <v>0</v>
      </c>
      <c r="D2376" s="1">
        <v>5.8335002269187398E-5</v>
      </c>
    </row>
    <row r="2377" spans="1:4" x14ac:dyDescent="0.25">
      <c r="A2377" t="s">
        <v>3317</v>
      </c>
      <c r="B2377" t="s">
        <v>3314</v>
      </c>
      <c r="C2377">
        <v>0</v>
      </c>
      <c r="D2377" s="1">
        <v>5.8335002269187398E-5</v>
      </c>
    </row>
    <row r="2378" spans="1:4" x14ac:dyDescent="0.25">
      <c r="A2378" t="s">
        <v>3318</v>
      </c>
      <c r="B2378" t="s">
        <v>3314</v>
      </c>
      <c r="C2378">
        <v>0</v>
      </c>
      <c r="D2378" s="1">
        <v>5.8335002269187398E-5</v>
      </c>
    </row>
    <row r="2379" spans="1:4" x14ac:dyDescent="0.25">
      <c r="A2379" t="s">
        <v>3319</v>
      </c>
      <c r="B2379" t="s">
        <v>3320</v>
      </c>
      <c r="C2379">
        <v>0</v>
      </c>
      <c r="D2379" s="1">
        <v>5.8335002269187398E-5</v>
      </c>
    </row>
    <row r="2380" spans="1:4" x14ac:dyDescent="0.25">
      <c r="A2380" t="s">
        <v>3321</v>
      </c>
      <c r="B2380" t="s">
        <v>3320</v>
      </c>
      <c r="C2380">
        <v>0</v>
      </c>
      <c r="D2380" s="1">
        <v>5.8335002269187398E-5</v>
      </c>
    </row>
    <row r="2381" spans="1:4" x14ac:dyDescent="0.25">
      <c r="A2381" t="s">
        <v>3322</v>
      </c>
      <c r="B2381" t="s">
        <v>3320</v>
      </c>
      <c r="C2381">
        <v>0</v>
      </c>
      <c r="D2381" s="1">
        <v>5.8335002269187398E-5</v>
      </c>
    </row>
    <row r="2382" spans="1:4" x14ac:dyDescent="0.25">
      <c r="A2382" t="s">
        <v>3323</v>
      </c>
      <c r="B2382" t="s">
        <v>3324</v>
      </c>
      <c r="C2382">
        <v>1</v>
      </c>
      <c r="D2382" s="1">
        <v>8.3128753198514403E-5</v>
      </c>
    </row>
    <row r="2383" spans="1:4" x14ac:dyDescent="0.25">
      <c r="A2383" t="s">
        <v>3325</v>
      </c>
      <c r="B2383" t="s">
        <v>3324</v>
      </c>
      <c r="C2383">
        <v>1</v>
      </c>
      <c r="D2383" s="1">
        <v>8.3128753198514403E-5</v>
      </c>
    </row>
    <row r="2384" spans="1:4" x14ac:dyDescent="0.25">
      <c r="A2384" t="s">
        <v>3326</v>
      </c>
      <c r="B2384" t="s">
        <v>3324</v>
      </c>
      <c r="C2384">
        <v>0</v>
      </c>
      <c r="D2384" s="1">
        <v>5.8335002269187398E-5</v>
      </c>
    </row>
    <row r="2385" spans="1:4" x14ac:dyDescent="0.25">
      <c r="A2385" t="s">
        <v>3327</v>
      </c>
      <c r="B2385" t="s">
        <v>3328</v>
      </c>
      <c r="C2385">
        <v>0</v>
      </c>
      <c r="D2385" s="1">
        <v>5.8335002269187398E-5</v>
      </c>
    </row>
    <row r="2386" spans="1:4" x14ac:dyDescent="0.25">
      <c r="A2386" t="s">
        <v>3329</v>
      </c>
      <c r="B2386" t="s">
        <v>3328</v>
      </c>
      <c r="C2386">
        <v>0</v>
      </c>
      <c r="D2386" s="1">
        <v>5.8335002269187398E-5</v>
      </c>
    </row>
    <row r="2387" spans="1:4" x14ac:dyDescent="0.25">
      <c r="A2387" t="s">
        <v>3330</v>
      </c>
      <c r="B2387" t="s">
        <v>3331</v>
      </c>
      <c r="C2387">
        <v>2</v>
      </c>
      <c r="D2387" s="1">
        <v>1.5751000598649499E-4</v>
      </c>
    </row>
    <row r="2388" spans="1:4" x14ac:dyDescent="0.25">
      <c r="A2388" t="s">
        <v>3332</v>
      </c>
      <c r="B2388" t="s">
        <v>3331</v>
      </c>
      <c r="C2388">
        <v>1</v>
      </c>
      <c r="D2388" s="1">
        <v>1.07922504127841E-4</v>
      </c>
    </row>
    <row r="2389" spans="1:4" x14ac:dyDescent="0.25">
      <c r="A2389" t="s">
        <v>3333</v>
      </c>
      <c r="B2389" t="s">
        <v>3331</v>
      </c>
      <c r="C2389">
        <v>0</v>
      </c>
      <c r="D2389" s="1">
        <v>5.8335002269187398E-5</v>
      </c>
    </row>
    <row r="2390" spans="1:4" x14ac:dyDescent="0.25">
      <c r="A2390" t="s">
        <v>3334</v>
      </c>
      <c r="B2390" t="s">
        <v>3335</v>
      </c>
      <c r="C2390">
        <v>0</v>
      </c>
      <c r="D2390" s="1">
        <v>5.8335002269187398E-5</v>
      </c>
    </row>
    <row r="2391" spans="1:4" x14ac:dyDescent="0.25">
      <c r="A2391" t="s">
        <v>3336</v>
      </c>
      <c r="B2391" t="s">
        <v>3335</v>
      </c>
      <c r="C2391">
        <v>0</v>
      </c>
      <c r="D2391" s="1">
        <v>5.8335002269187398E-5</v>
      </c>
    </row>
    <row r="2392" spans="1:4" x14ac:dyDescent="0.25">
      <c r="A2392" t="s">
        <v>3337</v>
      </c>
      <c r="B2392" t="s">
        <v>3335</v>
      </c>
      <c r="C2392">
        <v>0</v>
      </c>
      <c r="D2392" s="1">
        <v>5.8335002269187398E-5</v>
      </c>
    </row>
    <row r="2393" spans="1:4" x14ac:dyDescent="0.25">
      <c r="A2393" t="s">
        <v>3338</v>
      </c>
      <c r="B2393" t="s">
        <v>3339</v>
      </c>
      <c r="C2393">
        <v>0</v>
      </c>
      <c r="D2393" s="1">
        <v>5.8335002269187398E-5</v>
      </c>
    </row>
    <row r="2394" spans="1:4" x14ac:dyDescent="0.25">
      <c r="A2394" t="s">
        <v>3340</v>
      </c>
      <c r="B2394" t="s">
        <v>3339</v>
      </c>
      <c r="C2394">
        <v>0</v>
      </c>
      <c r="D2394" s="1">
        <v>5.8335002269187398E-5</v>
      </c>
    </row>
    <row r="2395" spans="1:4" x14ac:dyDescent="0.25">
      <c r="A2395" t="s">
        <v>3341</v>
      </c>
      <c r="B2395" t="s">
        <v>3339</v>
      </c>
      <c r="C2395">
        <v>0</v>
      </c>
      <c r="D2395" s="1">
        <v>5.8335002269187398E-5</v>
      </c>
    </row>
    <row r="2396" spans="1:4" x14ac:dyDescent="0.25">
      <c r="A2396" t="s">
        <v>3342</v>
      </c>
      <c r="B2396" t="s">
        <v>3343</v>
      </c>
      <c r="C2396">
        <v>0</v>
      </c>
      <c r="D2396" s="1">
        <v>5.8335002269187398E-5</v>
      </c>
    </row>
    <row r="2397" spans="1:4" x14ac:dyDescent="0.25">
      <c r="A2397" t="s">
        <v>3344</v>
      </c>
      <c r="B2397" t="s">
        <v>3343</v>
      </c>
      <c r="C2397">
        <v>0</v>
      </c>
      <c r="D2397" s="1">
        <v>5.8335002269187398E-5</v>
      </c>
    </row>
    <row r="2398" spans="1:4" x14ac:dyDescent="0.25">
      <c r="A2398" t="s">
        <v>3345</v>
      </c>
      <c r="B2398" t="s">
        <v>3343</v>
      </c>
      <c r="C2398">
        <v>0</v>
      </c>
      <c r="D2398" s="1">
        <v>5.8335002269187398E-5</v>
      </c>
    </row>
    <row r="2399" spans="1:4" x14ac:dyDescent="0.25">
      <c r="A2399" t="s">
        <v>3346</v>
      </c>
      <c r="B2399" t="s">
        <v>3343</v>
      </c>
      <c r="C2399">
        <v>0</v>
      </c>
      <c r="D2399" s="1">
        <v>5.8335002269187398E-5</v>
      </c>
    </row>
    <row r="2400" spans="1:4" x14ac:dyDescent="0.25">
      <c r="A2400" t="s">
        <v>3347</v>
      </c>
      <c r="B2400" t="s">
        <v>3343</v>
      </c>
      <c r="C2400">
        <v>0</v>
      </c>
      <c r="D2400" s="1">
        <v>5.8335002269187398E-5</v>
      </c>
    </row>
    <row r="2401" spans="1:4" x14ac:dyDescent="0.25">
      <c r="A2401" t="s">
        <v>3348</v>
      </c>
      <c r="B2401" t="s">
        <v>3349</v>
      </c>
      <c r="C2401">
        <v>1</v>
      </c>
      <c r="D2401" s="1">
        <v>1.07922504127841E-4</v>
      </c>
    </row>
    <row r="2402" spans="1:4" x14ac:dyDescent="0.25">
      <c r="A2402" t="s">
        <v>3350</v>
      </c>
      <c r="B2402" t="s">
        <v>3349</v>
      </c>
      <c r="C2402">
        <v>0</v>
      </c>
      <c r="D2402" s="1">
        <v>5.8335002269187398E-5</v>
      </c>
    </row>
    <row r="2403" spans="1:4" x14ac:dyDescent="0.25">
      <c r="A2403" t="s">
        <v>3351</v>
      </c>
      <c r="B2403" t="s">
        <v>3349</v>
      </c>
      <c r="C2403">
        <v>0</v>
      </c>
      <c r="D2403" s="1">
        <v>5.8335002269187398E-5</v>
      </c>
    </row>
    <row r="2404" spans="1:4" x14ac:dyDescent="0.25">
      <c r="A2404" t="s">
        <v>3352</v>
      </c>
      <c r="B2404" t="s">
        <v>3349</v>
      </c>
      <c r="C2404">
        <v>0</v>
      </c>
      <c r="D2404" s="1">
        <v>5.8335002269187398E-5</v>
      </c>
    </row>
    <row r="2405" spans="1:4" x14ac:dyDescent="0.25">
      <c r="A2405" t="s">
        <v>3353</v>
      </c>
      <c r="B2405" t="s">
        <v>3349</v>
      </c>
      <c r="C2405">
        <v>0</v>
      </c>
      <c r="D2405" s="1">
        <v>5.8335002269187398E-5</v>
      </c>
    </row>
    <row r="2406" spans="1:4" x14ac:dyDescent="0.25">
      <c r="A2406" t="s">
        <v>3354</v>
      </c>
      <c r="B2406" t="s">
        <v>3349</v>
      </c>
      <c r="C2406">
        <v>0</v>
      </c>
      <c r="D2406" s="1">
        <v>5.8335002269187398E-5</v>
      </c>
    </row>
    <row r="2407" spans="1:4" x14ac:dyDescent="0.25">
      <c r="A2407" t="s">
        <v>3355</v>
      </c>
      <c r="B2407" t="s">
        <v>3349</v>
      </c>
      <c r="C2407">
        <v>0</v>
      </c>
      <c r="D2407" s="1">
        <v>5.8335002269187398E-5</v>
      </c>
    </row>
    <row r="2408" spans="1:4" x14ac:dyDescent="0.25">
      <c r="A2408" t="s">
        <v>3356</v>
      </c>
      <c r="B2408" t="s">
        <v>3349</v>
      </c>
      <c r="C2408">
        <v>0</v>
      </c>
      <c r="D2408" s="1">
        <v>5.8335002269187398E-5</v>
      </c>
    </row>
    <row r="2409" spans="1:4" x14ac:dyDescent="0.25">
      <c r="A2409" t="s">
        <v>3357</v>
      </c>
      <c r="B2409" t="s">
        <v>3349</v>
      </c>
      <c r="C2409">
        <v>0</v>
      </c>
      <c r="D2409" s="1">
        <v>5.8335002269187398E-5</v>
      </c>
    </row>
    <row r="2410" spans="1:4" x14ac:dyDescent="0.25">
      <c r="A2410" t="s">
        <v>3358</v>
      </c>
      <c r="B2410" t="s">
        <v>3349</v>
      </c>
      <c r="C2410">
        <v>0</v>
      </c>
      <c r="D2410" s="1">
        <v>5.8335002269187398E-5</v>
      </c>
    </row>
    <row r="2411" spans="1:4" x14ac:dyDescent="0.25">
      <c r="A2411" t="s">
        <v>3359</v>
      </c>
      <c r="B2411" t="s">
        <v>3349</v>
      </c>
      <c r="C2411">
        <v>0</v>
      </c>
      <c r="D2411" s="1">
        <v>5.8335002269187398E-5</v>
      </c>
    </row>
    <row r="2412" spans="1:4" x14ac:dyDescent="0.25">
      <c r="A2412" t="s">
        <v>3360</v>
      </c>
      <c r="B2412" t="s">
        <v>3349</v>
      </c>
      <c r="C2412">
        <v>0</v>
      </c>
      <c r="D2412" s="1">
        <v>5.8335002269187398E-5</v>
      </c>
    </row>
    <row r="2413" spans="1:4" x14ac:dyDescent="0.25">
      <c r="A2413" t="s">
        <v>3361</v>
      </c>
      <c r="B2413" t="s">
        <v>3349</v>
      </c>
      <c r="C2413">
        <v>0</v>
      </c>
      <c r="D2413" s="1">
        <v>5.8335002269187398E-5</v>
      </c>
    </row>
    <row r="2414" spans="1:4" x14ac:dyDescent="0.25">
      <c r="A2414" t="s">
        <v>3362</v>
      </c>
      <c r="B2414" t="s">
        <v>3363</v>
      </c>
      <c r="C2414">
        <v>0</v>
      </c>
      <c r="D2414" s="1">
        <v>5.8335002269187398E-5</v>
      </c>
    </row>
    <row r="2415" spans="1:4" x14ac:dyDescent="0.25">
      <c r="A2415" t="s">
        <v>3364</v>
      </c>
      <c r="B2415" t="s">
        <v>3363</v>
      </c>
      <c r="C2415">
        <v>0</v>
      </c>
      <c r="D2415" s="1">
        <v>5.8335002269187398E-5</v>
      </c>
    </row>
    <row r="2416" spans="1:4" x14ac:dyDescent="0.25">
      <c r="A2416" t="s">
        <v>3365</v>
      </c>
      <c r="B2416" t="s">
        <v>3363</v>
      </c>
      <c r="C2416">
        <v>0</v>
      </c>
      <c r="D2416" s="1">
        <v>5.8335002269187398E-5</v>
      </c>
    </row>
    <row r="2417" spans="1:4" x14ac:dyDescent="0.25">
      <c r="A2417" t="s">
        <v>3366</v>
      </c>
      <c r="B2417" t="s">
        <v>3367</v>
      </c>
      <c r="C2417">
        <v>0</v>
      </c>
      <c r="D2417" s="1">
        <v>5.8335002269187398E-5</v>
      </c>
    </row>
    <row r="2418" spans="1:4" x14ac:dyDescent="0.25">
      <c r="A2418" t="s">
        <v>3368</v>
      </c>
      <c r="B2418" t="s">
        <v>3367</v>
      </c>
      <c r="C2418">
        <v>0</v>
      </c>
      <c r="D2418" s="1">
        <v>5.8335002269187398E-5</v>
      </c>
    </row>
    <row r="2419" spans="1:4" x14ac:dyDescent="0.25">
      <c r="A2419" t="s">
        <v>3369</v>
      </c>
      <c r="B2419" t="s">
        <v>3367</v>
      </c>
      <c r="C2419">
        <v>0</v>
      </c>
      <c r="D2419" s="1">
        <v>5.8335002269187398E-5</v>
      </c>
    </row>
    <row r="2420" spans="1:4" x14ac:dyDescent="0.25">
      <c r="A2420" t="s">
        <v>3370</v>
      </c>
      <c r="B2420" t="s">
        <v>3367</v>
      </c>
      <c r="C2420">
        <v>0</v>
      </c>
      <c r="D2420" s="1">
        <v>5.8335002269187398E-5</v>
      </c>
    </row>
    <row r="2421" spans="1:4" x14ac:dyDescent="0.25">
      <c r="A2421" t="s">
        <v>3371</v>
      </c>
      <c r="B2421" t="s">
        <v>3367</v>
      </c>
      <c r="C2421">
        <v>0</v>
      </c>
      <c r="D2421" s="1">
        <v>5.8335002269187398E-5</v>
      </c>
    </row>
    <row r="2422" spans="1:4" x14ac:dyDescent="0.25">
      <c r="A2422" t="s">
        <v>3372</v>
      </c>
      <c r="B2422" t="s">
        <v>3373</v>
      </c>
      <c r="C2422">
        <v>4</v>
      </c>
      <c r="D2422" s="1">
        <v>2.23519390420265E-4</v>
      </c>
    </row>
    <row r="2423" spans="1:4" x14ac:dyDescent="0.25">
      <c r="A2423" t="s">
        <v>3374</v>
      </c>
      <c r="B2423" t="s">
        <v>3373</v>
      </c>
      <c r="C2423">
        <v>3</v>
      </c>
      <c r="D2423" s="1">
        <v>1.77346872980566E-4</v>
      </c>
    </row>
    <row r="2424" spans="1:4" x14ac:dyDescent="0.25">
      <c r="A2424" t="s">
        <v>3375</v>
      </c>
      <c r="B2424" t="s">
        <v>3373</v>
      </c>
      <c r="C2424">
        <v>3</v>
      </c>
      <c r="D2424" s="1">
        <v>1.7087831150981901E-4</v>
      </c>
    </row>
    <row r="2425" spans="1:4" x14ac:dyDescent="0.25">
      <c r="A2425" t="s">
        <v>3376</v>
      </c>
      <c r="B2425" t="s">
        <v>3373</v>
      </c>
      <c r="C2425">
        <v>2</v>
      </c>
      <c r="D2425" s="1">
        <v>2.0462373150404399E-4</v>
      </c>
    </row>
    <row r="2426" spans="1:4" x14ac:dyDescent="0.25">
      <c r="A2426" t="s">
        <v>3377</v>
      </c>
      <c r="B2426" t="s">
        <v>3373</v>
      </c>
      <c r="C2426">
        <v>2</v>
      </c>
      <c r="D2426" s="1">
        <v>1.5751000598649499E-4</v>
      </c>
    </row>
    <row r="2427" spans="1:4" x14ac:dyDescent="0.25">
      <c r="A2427" t="s">
        <v>3378</v>
      </c>
      <c r="B2427" t="s">
        <v>3373</v>
      </c>
      <c r="C2427">
        <v>1</v>
      </c>
      <c r="D2427" s="1">
        <v>1.9222685603938099E-4</v>
      </c>
    </row>
    <row r="2428" spans="1:4" x14ac:dyDescent="0.25">
      <c r="A2428" t="s">
        <v>3379</v>
      </c>
      <c r="B2428" t="s">
        <v>3373</v>
      </c>
      <c r="C2428">
        <v>1</v>
      </c>
      <c r="D2428" s="1">
        <v>1.2899859210572601E-4</v>
      </c>
    </row>
    <row r="2429" spans="1:4" x14ac:dyDescent="0.25">
      <c r="A2429" t="s">
        <v>3380</v>
      </c>
      <c r="B2429" t="s">
        <v>3373</v>
      </c>
      <c r="C2429">
        <v>1</v>
      </c>
      <c r="D2429" s="1">
        <v>1.07922504127841E-4</v>
      </c>
    </row>
    <row r="2430" spans="1:4" x14ac:dyDescent="0.25">
      <c r="A2430" t="s">
        <v>3381</v>
      </c>
      <c r="B2430" t="s">
        <v>3373</v>
      </c>
      <c r="C2430">
        <v>1</v>
      </c>
      <c r="D2430" s="1">
        <v>1.07922504127841E-4</v>
      </c>
    </row>
    <row r="2431" spans="1:4" x14ac:dyDescent="0.25">
      <c r="A2431" t="s">
        <v>3382</v>
      </c>
      <c r="B2431" t="s">
        <v>3373</v>
      </c>
      <c r="C2431">
        <v>1</v>
      </c>
      <c r="D2431" s="1">
        <v>1.07922504127841E-4</v>
      </c>
    </row>
    <row r="2432" spans="1:4" x14ac:dyDescent="0.25">
      <c r="A2432" t="s">
        <v>3383</v>
      </c>
      <c r="B2432" t="s">
        <v>3373</v>
      </c>
      <c r="C2432">
        <v>1</v>
      </c>
      <c r="D2432" s="1">
        <v>1.07922504127841E-4</v>
      </c>
    </row>
    <row r="2433" spans="1:4" x14ac:dyDescent="0.25">
      <c r="A2433" t="s">
        <v>3384</v>
      </c>
      <c r="B2433" t="s">
        <v>3373</v>
      </c>
      <c r="C2433">
        <v>1</v>
      </c>
      <c r="D2433" s="1">
        <v>1.07922504127841E-4</v>
      </c>
    </row>
    <row r="2434" spans="1:4" x14ac:dyDescent="0.25">
      <c r="A2434" t="s">
        <v>3385</v>
      </c>
      <c r="B2434" t="s">
        <v>3373</v>
      </c>
      <c r="C2434">
        <v>1</v>
      </c>
      <c r="D2434" s="1">
        <v>1.07922504127841E-4</v>
      </c>
    </row>
    <row r="2435" spans="1:4" x14ac:dyDescent="0.25">
      <c r="A2435" t="s">
        <v>3386</v>
      </c>
      <c r="B2435" t="s">
        <v>3373</v>
      </c>
      <c r="C2435">
        <v>1</v>
      </c>
      <c r="D2435" s="1">
        <v>8.5114795553745099E-5</v>
      </c>
    </row>
    <row r="2436" spans="1:4" x14ac:dyDescent="0.25">
      <c r="A2436" t="s">
        <v>3387</v>
      </c>
      <c r="B2436" t="s">
        <v>3373</v>
      </c>
      <c r="C2436">
        <v>1</v>
      </c>
      <c r="D2436" s="1">
        <v>8.3128753198514403E-5</v>
      </c>
    </row>
    <row r="2437" spans="1:4" x14ac:dyDescent="0.25">
      <c r="A2437" t="s">
        <v>3388</v>
      </c>
      <c r="B2437" t="s">
        <v>3373</v>
      </c>
      <c r="C2437">
        <v>1</v>
      </c>
      <c r="D2437" s="1">
        <v>8.3128753198514403E-5</v>
      </c>
    </row>
    <row r="2438" spans="1:4" x14ac:dyDescent="0.25">
      <c r="A2438" t="s">
        <v>3389</v>
      </c>
      <c r="B2438" t="s">
        <v>3373</v>
      </c>
      <c r="C2438">
        <v>1</v>
      </c>
      <c r="D2438" s="1">
        <v>8.3128753198514403E-5</v>
      </c>
    </row>
    <row r="2439" spans="1:4" x14ac:dyDescent="0.25">
      <c r="A2439" t="s">
        <v>3390</v>
      </c>
      <c r="B2439" t="s">
        <v>3373</v>
      </c>
      <c r="C2439">
        <v>1</v>
      </c>
      <c r="D2439" s="1">
        <v>7.4864169555405395E-5</v>
      </c>
    </row>
    <row r="2440" spans="1:4" x14ac:dyDescent="0.25">
      <c r="A2440" t="s">
        <v>3391</v>
      </c>
      <c r="B2440" t="s">
        <v>3373</v>
      </c>
      <c r="C2440">
        <v>1</v>
      </c>
      <c r="D2440" s="1">
        <v>7.4864169555405395E-5</v>
      </c>
    </row>
    <row r="2441" spans="1:4" x14ac:dyDescent="0.25">
      <c r="A2441" t="s">
        <v>3392</v>
      </c>
      <c r="B2441" t="s">
        <v>3373</v>
      </c>
      <c r="C2441">
        <v>1</v>
      </c>
      <c r="D2441" s="1">
        <v>6.8252502640918196E-5</v>
      </c>
    </row>
    <row r="2442" spans="1:4" x14ac:dyDescent="0.25">
      <c r="A2442" t="s">
        <v>3393</v>
      </c>
      <c r="B2442" t="s">
        <v>3373</v>
      </c>
      <c r="C2442">
        <v>0</v>
      </c>
      <c r="D2442" s="1">
        <v>5.8335002269187398E-5</v>
      </c>
    </row>
    <row r="2443" spans="1:4" x14ac:dyDescent="0.25">
      <c r="A2443" t="s">
        <v>3394</v>
      </c>
      <c r="B2443" t="s">
        <v>3373</v>
      </c>
      <c r="C2443">
        <v>0</v>
      </c>
      <c r="D2443" s="1">
        <v>5.8335002269187398E-5</v>
      </c>
    </row>
    <row r="2444" spans="1:4" x14ac:dyDescent="0.25">
      <c r="A2444" t="s">
        <v>3395</v>
      </c>
      <c r="B2444" t="s">
        <v>3373</v>
      </c>
      <c r="C2444">
        <v>0</v>
      </c>
      <c r="D2444" s="1">
        <v>5.8335002269187398E-5</v>
      </c>
    </row>
    <row r="2445" spans="1:4" x14ac:dyDescent="0.25">
      <c r="A2445" t="s">
        <v>3396</v>
      </c>
      <c r="B2445" t="s">
        <v>3373</v>
      </c>
      <c r="C2445">
        <v>0</v>
      </c>
      <c r="D2445" s="1">
        <v>5.8335002269187398E-5</v>
      </c>
    </row>
    <row r="2446" spans="1:4" x14ac:dyDescent="0.25">
      <c r="A2446" t="s">
        <v>3397</v>
      </c>
      <c r="B2446" t="s">
        <v>3373</v>
      </c>
      <c r="C2446">
        <v>0</v>
      </c>
      <c r="D2446" s="1">
        <v>5.8335002269187398E-5</v>
      </c>
    </row>
    <row r="2447" spans="1:4" x14ac:dyDescent="0.25">
      <c r="A2447" t="s">
        <v>3398</v>
      </c>
      <c r="B2447" t="s">
        <v>3373</v>
      </c>
      <c r="C2447">
        <v>0</v>
      </c>
      <c r="D2447" s="1">
        <v>5.8335002269187398E-5</v>
      </c>
    </row>
    <row r="2448" spans="1:4" x14ac:dyDescent="0.25">
      <c r="A2448" t="s">
        <v>3399</v>
      </c>
      <c r="B2448" t="s">
        <v>3373</v>
      </c>
      <c r="C2448">
        <v>0</v>
      </c>
      <c r="D2448" s="1">
        <v>5.8335002269187398E-5</v>
      </c>
    </row>
    <row r="2449" spans="1:4" x14ac:dyDescent="0.25">
      <c r="A2449" t="s">
        <v>3400</v>
      </c>
      <c r="B2449" t="s">
        <v>3373</v>
      </c>
      <c r="C2449">
        <v>0</v>
      </c>
      <c r="D2449" s="1">
        <v>5.8335002269187398E-5</v>
      </c>
    </row>
    <row r="2450" spans="1:4" x14ac:dyDescent="0.25">
      <c r="A2450" t="s">
        <v>3401</v>
      </c>
      <c r="B2450" t="s">
        <v>3373</v>
      </c>
      <c r="C2450">
        <v>0</v>
      </c>
      <c r="D2450" s="1">
        <v>5.8335002269187398E-5</v>
      </c>
    </row>
    <row r="2451" spans="1:4" x14ac:dyDescent="0.25">
      <c r="A2451" t="s">
        <v>3402</v>
      </c>
      <c r="B2451" t="s">
        <v>3373</v>
      </c>
      <c r="C2451">
        <v>0</v>
      </c>
      <c r="D2451" s="1">
        <v>5.8335002269187398E-5</v>
      </c>
    </row>
    <row r="2452" spans="1:4" x14ac:dyDescent="0.25">
      <c r="A2452" t="s">
        <v>3403</v>
      </c>
      <c r="B2452" t="s">
        <v>3373</v>
      </c>
      <c r="C2452">
        <v>0</v>
      </c>
      <c r="D2452" s="1">
        <v>5.8335002269187398E-5</v>
      </c>
    </row>
    <row r="2453" spans="1:4" x14ac:dyDescent="0.25">
      <c r="A2453" t="s">
        <v>3404</v>
      </c>
      <c r="B2453" t="s">
        <v>3373</v>
      </c>
      <c r="C2453">
        <v>0</v>
      </c>
      <c r="D2453" s="1">
        <v>5.8335002269187398E-5</v>
      </c>
    </row>
    <row r="2454" spans="1:4" x14ac:dyDescent="0.25">
      <c r="A2454" t="s">
        <v>3405</v>
      </c>
      <c r="B2454" t="s">
        <v>3373</v>
      </c>
      <c r="C2454">
        <v>0</v>
      </c>
      <c r="D2454" s="1">
        <v>5.8335002269187398E-5</v>
      </c>
    </row>
    <row r="2455" spans="1:4" x14ac:dyDescent="0.25">
      <c r="A2455" t="s">
        <v>3406</v>
      </c>
      <c r="B2455" t="s">
        <v>3373</v>
      </c>
      <c r="C2455">
        <v>0</v>
      </c>
      <c r="D2455" s="1">
        <v>5.8335002269187398E-5</v>
      </c>
    </row>
    <row r="2456" spans="1:4" x14ac:dyDescent="0.25">
      <c r="A2456" t="s">
        <v>3407</v>
      </c>
      <c r="B2456" t="s">
        <v>3373</v>
      </c>
      <c r="C2456">
        <v>0</v>
      </c>
      <c r="D2456" s="1">
        <v>5.8335002269187398E-5</v>
      </c>
    </row>
    <row r="2457" spans="1:4" x14ac:dyDescent="0.25">
      <c r="A2457" t="s">
        <v>3408</v>
      </c>
      <c r="B2457" t="s">
        <v>3373</v>
      </c>
      <c r="C2457">
        <v>0</v>
      </c>
      <c r="D2457" s="1">
        <v>5.8335002269187398E-5</v>
      </c>
    </row>
    <row r="2458" spans="1:4" x14ac:dyDescent="0.25">
      <c r="A2458" t="s">
        <v>3409</v>
      </c>
      <c r="B2458" t="s">
        <v>3373</v>
      </c>
      <c r="C2458">
        <v>0</v>
      </c>
      <c r="D2458" s="1">
        <v>5.8335002269187398E-5</v>
      </c>
    </row>
    <row r="2459" spans="1:4" x14ac:dyDescent="0.25">
      <c r="A2459" t="s">
        <v>3410</v>
      </c>
      <c r="B2459" t="s">
        <v>3373</v>
      </c>
      <c r="C2459">
        <v>0</v>
      </c>
      <c r="D2459" s="1">
        <v>5.8335002269187398E-5</v>
      </c>
    </row>
    <row r="2460" spans="1:4" x14ac:dyDescent="0.25">
      <c r="A2460" t="s">
        <v>3411</v>
      </c>
      <c r="B2460" t="s">
        <v>3373</v>
      </c>
      <c r="C2460">
        <v>0</v>
      </c>
      <c r="D2460" s="1">
        <v>5.8335002269187398E-5</v>
      </c>
    </row>
    <row r="2461" spans="1:4" x14ac:dyDescent="0.25">
      <c r="A2461" t="s">
        <v>3412</v>
      </c>
      <c r="B2461" t="s">
        <v>3373</v>
      </c>
      <c r="C2461">
        <v>0</v>
      </c>
      <c r="D2461" s="1">
        <v>5.8335002269187398E-5</v>
      </c>
    </row>
    <row r="2462" spans="1:4" x14ac:dyDescent="0.25">
      <c r="A2462" t="s">
        <v>3413</v>
      </c>
      <c r="B2462" t="s">
        <v>3373</v>
      </c>
      <c r="C2462">
        <v>0</v>
      </c>
      <c r="D2462" s="1">
        <v>5.8335002269187398E-5</v>
      </c>
    </row>
    <row r="2463" spans="1:4" x14ac:dyDescent="0.25">
      <c r="A2463" t="s">
        <v>3414</v>
      </c>
      <c r="B2463" t="s">
        <v>3373</v>
      </c>
      <c r="C2463">
        <v>0</v>
      </c>
      <c r="D2463" s="1">
        <v>5.8335002269187398E-5</v>
      </c>
    </row>
    <row r="2464" spans="1:4" x14ac:dyDescent="0.25">
      <c r="A2464" t="s">
        <v>3415</v>
      </c>
      <c r="B2464" t="s">
        <v>3373</v>
      </c>
      <c r="C2464">
        <v>0</v>
      </c>
      <c r="D2464" s="1">
        <v>5.8335002269187398E-5</v>
      </c>
    </row>
    <row r="2465" spans="1:4" x14ac:dyDescent="0.25">
      <c r="A2465" t="s">
        <v>3416</v>
      </c>
      <c r="B2465" t="s">
        <v>3373</v>
      </c>
      <c r="C2465">
        <v>0</v>
      </c>
      <c r="D2465" s="1">
        <v>5.8335002269187398E-5</v>
      </c>
    </row>
    <row r="2466" spans="1:4" x14ac:dyDescent="0.25">
      <c r="A2466" t="s">
        <v>3417</v>
      </c>
      <c r="B2466" t="s">
        <v>3373</v>
      </c>
      <c r="C2466">
        <v>0</v>
      </c>
      <c r="D2466" s="1">
        <v>5.8335002269187398E-5</v>
      </c>
    </row>
    <row r="2467" spans="1:4" x14ac:dyDescent="0.25">
      <c r="A2467" t="s">
        <v>3418</v>
      </c>
      <c r="B2467" t="s">
        <v>3373</v>
      </c>
      <c r="C2467">
        <v>0</v>
      </c>
      <c r="D2467" s="1">
        <v>5.8335002269187398E-5</v>
      </c>
    </row>
    <row r="2468" spans="1:4" x14ac:dyDescent="0.25">
      <c r="A2468" t="s">
        <v>3419</v>
      </c>
      <c r="B2468" t="s">
        <v>3373</v>
      </c>
      <c r="C2468">
        <v>0</v>
      </c>
      <c r="D2468" s="1">
        <v>5.8335002269187398E-5</v>
      </c>
    </row>
    <row r="2469" spans="1:4" x14ac:dyDescent="0.25">
      <c r="A2469" t="s">
        <v>3420</v>
      </c>
      <c r="B2469" t="s">
        <v>3373</v>
      </c>
      <c r="C2469">
        <v>0</v>
      </c>
      <c r="D2469" s="1">
        <v>5.8335002269187398E-5</v>
      </c>
    </row>
    <row r="2470" spans="1:4" x14ac:dyDescent="0.25">
      <c r="A2470" t="s">
        <v>3421</v>
      </c>
      <c r="B2470" t="s">
        <v>3373</v>
      </c>
      <c r="C2470">
        <v>0</v>
      </c>
      <c r="D2470" s="1">
        <v>5.8335002269187398E-5</v>
      </c>
    </row>
    <row r="2471" spans="1:4" x14ac:dyDescent="0.25">
      <c r="A2471" t="s">
        <v>3422</v>
      </c>
      <c r="B2471" t="s">
        <v>3373</v>
      </c>
      <c r="C2471">
        <v>0</v>
      </c>
      <c r="D2471" s="1">
        <v>5.8335002269187398E-5</v>
      </c>
    </row>
    <row r="2472" spans="1:4" x14ac:dyDescent="0.25">
      <c r="A2472" t="s">
        <v>3423</v>
      </c>
      <c r="B2472" t="s">
        <v>3373</v>
      </c>
      <c r="C2472">
        <v>0</v>
      </c>
      <c r="D2472" s="1">
        <v>5.8335002269187398E-5</v>
      </c>
    </row>
    <row r="2473" spans="1:4" x14ac:dyDescent="0.25">
      <c r="A2473" t="s">
        <v>3424</v>
      </c>
      <c r="B2473" t="s">
        <v>3373</v>
      </c>
      <c r="C2473">
        <v>0</v>
      </c>
      <c r="D2473" s="1">
        <v>5.8335002269187398E-5</v>
      </c>
    </row>
    <row r="2474" spans="1:4" x14ac:dyDescent="0.25">
      <c r="A2474" t="s">
        <v>3425</v>
      </c>
      <c r="B2474" t="s">
        <v>3373</v>
      </c>
      <c r="C2474">
        <v>0</v>
      </c>
      <c r="D2474" s="1">
        <v>5.8335002269187398E-5</v>
      </c>
    </row>
    <row r="2475" spans="1:4" x14ac:dyDescent="0.25">
      <c r="A2475" t="s">
        <v>3426</v>
      </c>
      <c r="B2475" t="s">
        <v>3373</v>
      </c>
      <c r="C2475">
        <v>0</v>
      </c>
      <c r="D2475" s="1">
        <v>5.8335002269187398E-5</v>
      </c>
    </row>
    <row r="2476" spans="1:4" x14ac:dyDescent="0.25">
      <c r="A2476" t="s">
        <v>3427</v>
      </c>
      <c r="B2476" t="s">
        <v>3373</v>
      </c>
      <c r="C2476">
        <v>0</v>
      </c>
      <c r="D2476" s="1">
        <v>5.8335002269187398E-5</v>
      </c>
    </row>
    <row r="2477" spans="1:4" x14ac:dyDescent="0.25">
      <c r="A2477" t="s">
        <v>3428</v>
      </c>
      <c r="B2477" t="s">
        <v>3373</v>
      </c>
      <c r="C2477">
        <v>0</v>
      </c>
      <c r="D2477" s="1">
        <v>5.8335002269187398E-5</v>
      </c>
    </row>
    <row r="2478" spans="1:4" x14ac:dyDescent="0.25">
      <c r="A2478" t="s">
        <v>3429</v>
      </c>
      <c r="B2478" t="s">
        <v>3373</v>
      </c>
      <c r="C2478">
        <v>0</v>
      </c>
      <c r="D2478" s="1">
        <v>5.8335002269187398E-5</v>
      </c>
    </row>
    <row r="2479" spans="1:4" x14ac:dyDescent="0.25">
      <c r="A2479" t="s">
        <v>3430</v>
      </c>
      <c r="B2479" t="s">
        <v>3373</v>
      </c>
      <c r="C2479">
        <v>0</v>
      </c>
      <c r="D2479" s="1">
        <v>5.8335002269187398E-5</v>
      </c>
    </row>
    <row r="2480" spans="1:4" x14ac:dyDescent="0.25">
      <c r="A2480" t="s">
        <v>3431</v>
      </c>
      <c r="B2480" t="s">
        <v>3373</v>
      </c>
      <c r="C2480">
        <v>0</v>
      </c>
      <c r="D2480" s="1">
        <v>5.8335002269187398E-5</v>
      </c>
    </row>
    <row r="2481" spans="1:4" x14ac:dyDescent="0.25">
      <c r="A2481" t="s">
        <v>3432</v>
      </c>
      <c r="B2481" t="s">
        <v>3433</v>
      </c>
      <c r="C2481">
        <v>0</v>
      </c>
      <c r="D2481" s="1">
        <v>5.8335002269187398E-5</v>
      </c>
    </row>
    <row r="2482" spans="1:4" x14ac:dyDescent="0.25">
      <c r="A2482" t="s">
        <v>3434</v>
      </c>
      <c r="B2482" t="s">
        <v>3433</v>
      </c>
      <c r="C2482">
        <v>0</v>
      </c>
      <c r="D2482" s="1">
        <v>5.8335002269187398E-5</v>
      </c>
    </row>
    <row r="2483" spans="1:4" x14ac:dyDescent="0.25">
      <c r="A2483" t="s">
        <v>3435</v>
      </c>
      <c r="B2483" t="s">
        <v>3436</v>
      </c>
      <c r="C2483">
        <v>0</v>
      </c>
      <c r="D2483" s="1">
        <v>5.8335002269187398E-5</v>
      </c>
    </row>
    <row r="2484" spans="1:4" x14ac:dyDescent="0.25">
      <c r="A2484" t="s">
        <v>3437</v>
      </c>
      <c r="B2484" t="s">
        <v>3438</v>
      </c>
      <c r="C2484">
        <v>0</v>
      </c>
      <c r="D2484" s="1">
        <v>5.8335002269187398E-5</v>
      </c>
    </row>
    <row r="2485" spans="1:4" x14ac:dyDescent="0.25">
      <c r="A2485" t="s">
        <v>3439</v>
      </c>
      <c r="B2485" t="s">
        <v>3440</v>
      </c>
      <c r="C2485">
        <v>0</v>
      </c>
      <c r="D2485" s="1">
        <v>5.8335002269187398E-5</v>
      </c>
    </row>
    <row r="2486" spans="1:4" x14ac:dyDescent="0.25">
      <c r="A2486" t="s">
        <v>3441</v>
      </c>
      <c r="B2486" t="s">
        <v>3440</v>
      </c>
      <c r="C2486">
        <v>0</v>
      </c>
      <c r="D2486" s="1">
        <v>5.8335002269187398E-5</v>
      </c>
    </row>
    <row r="2487" spans="1:4" x14ac:dyDescent="0.25">
      <c r="A2487" t="s">
        <v>3442</v>
      </c>
      <c r="B2487" t="s">
        <v>3443</v>
      </c>
      <c r="C2487">
        <v>0</v>
      </c>
      <c r="D2487" s="1">
        <v>5.8335002269187398E-5</v>
      </c>
    </row>
    <row r="2488" spans="1:4" x14ac:dyDescent="0.25">
      <c r="A2488" t="s">
        <v>3444</v>
      </c>
      <c r="B2488" t="s">
        <v>3445</v>
      </c>
      <c r="C2488">
        <v>1</v>
      </c>
      <c r="D2488" s="1">
        <v>1.07922504127841E-4</v>
      </c>
    </row>
    <row r="2489" spans="1:4" x14ac:dyDescent="0.25">
      <c r="A2489" t="s">
        <v>3446</v>
      </c>
      <c r="B2489" t="s">
        <v>3445</v>
      </c>
      <c r="C2489">
        <v>0</v>
      </c>
      <c r="D2489" s="1">
        <v>5.8335002269187398E-5</v>
      </c>
    </row>
    <row r="2490" spans="1:4" x14ac:dyDescent="0.25">
      <c r="A2490" t="s">
        <v>3447</v>
      </c>
      <c r="B2490" t="s">
        <v>3445</v>
      </c>
      <c r="C2490">
        <v>0</v>
      </c>
      <c r="D2490" s="1">
        <v>5.8335002269187398E-5</v>
      </c>
    </row>
    <row r="2491" spans="1:4" x14ac:dyDescent="0.25">
      <c r="A2491" t="s">
        <v>3448</v>
      </c>
      <c r="B2491" t="s">
        <v>3445</v>
      </c>
      <c r="C2491">
        <v>0</v>
      </c>
      <c r="D2491" s="1">
        <v>5.8335002269187398E-5</v>
      </c>
    </row>
    <row r="2492" spans="1:4" x14ac:dyDescent="0.25">
      <c r="A2492" t="s">
        <v>3449</v>
      </c>
      <c r="B2492" t="s">
        <v>3450</v>
      </c>
      <c r="C2492">
        <v>0</v>
      </c>
      <c r="D2492" s="1">
        <v>5.8335002269187398E-5</v>
      </c>
    </row>
    <row r="2493" spans="1:4" x14ac:dyDescent="0.25">
      <c r="A2493" t="s">
        <v>3451</v>
      </c>
      <c r="B2493" t="s">
        <v>3450</v>
      </c>
      <c r="C2493">
        <v>0</v>
      </c>
      <c r="D2493" s="1">
        <v>5.8335002269187398E-5</v>
      </c>
    </row>
    <row r="2494" spans="1:4" x14ac:dyDescent="0.25">
      <c r="A2494" t="s">
        <v>3452</v>
      </c>
      <c r="B2494" t="s">
        <v>3453</v>
      </c>
      <c r="C2494">
        <v>1</v>
      </c>
      <c r="D2494" s="1">
        <v>8.1399613545725494E-5</v>
      </c>
    </row>
    <row r="2495" spans="1:4" x14ac:dyDescent="0.25">
      <c r="A2495" t="s">
        <v>3454</v>
      </c>
      <c r="B2495" t="s">
        <v>3453</v>
      </c>
      <c r="C2495">
        <v>0</v>
      </c>
      <c r="D2495" s="1">
        <v>5.8335002269187398E-5</v>
      </c>
    </row>
    <row r="2496" spans="1:4" x14ac:dyDescent="0.25">
      <c r="A2496" t="s">
        <v>3455</v>
      </c>
      <c r="B2496" t="s">
        <v>3456</v>
      </c>
      <c r="C2496">
        <v>0</v>
      </c>
      <c r="D2496" s="1">
        <v>5.8335002269187398E-5</v>
      </c>
    </row>
    <row r="2497" spans="1:4" x14ac:dyDescent="0.25">
      <c r="A2497" t="s">
        <v>3457</v>
      </c>
      <c r="B2497" t="s">
        <v>3458</v>
      </c>
      <c r="C2497">
        <v>0</v>
      </c>
      <c r="D2497" s="1">
        <v>5.8335002269187398E-5</v>
      </c>
    </row>
    <row r="2498" spans="1:4" x14ac:dyDescent="0.25">
      <c r="A2498" t="s">
        <v>3459</v>
      </c>
      <c r="B2498" t="s">
        <v>3458</v>
      </c>
      <c r="C2498">
        <v>0</v>
      </c>
      <c r="D2498" s="1">
        <v>5.8335002269187398E-5</v>
      </c>
    </row>
    <row r="2499" spans="1:4" x14ac:dyDescent="0.25">
      <c r="A2499" t="s">
        <v>3460</v>
      </c>
      <c r="B2499" t="s">
        <v>3461</v>
      </c>
      <c r="C2499">
        <v>0</v>
      </c>
      <c r="D2499" s="1">
        <v>5.8335002269187398E-5</v>
      </c>
    </row>
    <row r="2500" spans="1:4" x14ac:dyDescent="0.25">
      <c r="A2500" t="s">
        <v>3462</v>
      </c>
      <c r="B2500" t="s">
        <v>3463</v>
      </c>
      <c r="C2500">
        <v>0</v>
      </c>
      <c r="D2500" s="1">
        <v>5.8335002269187398E-5</v>
      </c>
    </row>
    <row r="2501" spans="1:4" x14ac:dyDescent="0.25">
      <c r="A2501" t="s">
        <v>3464</v>
      </c>
      <c r="B2501" t="s">
        <v>3465</v>
      </c>
      <c r="C2501">
        <v>0</v>
      </c>
      <c r="D2501" s="1">
        <v>5.8335002269187398E-5</v>
      </c>
    </row>
    <row r="2502" spans="1:4" x14ac:dyDescent="0.25">
      <c r="A2502" t="s">
        <v>3466</v>
      </c>
      <c r="B2502" t="s">
        <v>3467</v>
      </c>
      <c r="C2502">
        <v>0</v>
      </c>
      <c r="D2502" s="1">
        <v>5.8335002269187398E-5</v>
      </c>
    </row>
    <row r="2503" spans="1:4" x14ac:dyDescent="0.25">
      <c r="A2503" t="s">
        <v>3468</v>
      </c>
      <c r="B2503" t="s">
        <v>3467</v>
      </c>
      <c r="C2503">
        <v>0</v>
      </c>
      <c r="D2503" s="1">
        <v>5.8335002269187398E-5</v>
      </c>
    </row>
    <row r="2504" spans="1:4" x14ac:dyDescent="0.25">
      <c r="A2504" t="s">
        <v>3469</v>
      </c>
      <c r="B2504" t="s">
        <v>3467</v>
      </c>
      <c r="C2504">
        <v>0</v>
      </c>
      <c r="D2504" s="1">
        <v>5.8335002269187398E-5</v>
      </c>
    </row>
    <row r="2505" spans="1:4" x14ac:dyDescent="0.25">
      <c r="A2505" t="s">
        <v>3470</v>
      </c>
      <c r="B2505" t="s">
        <v>3467</v>
      </c>
      <c r="C2505">
        <v>0</v>
      </c>
      <c r="D2505" s="1">
        <v>5.8335002269187398E-5</v>
      </c>
    </row>
    <row r="2506" spans="1:4" x14ac:dyDescent="0.25">
      <c r="A2506" t="s">
        <v>3471</v>
      </c>
      <c r="B2506" t="s">
        <v>3472</v>
      </c>
      <c r="C2506">
        <v>1</v>
      </c>
      <c r="D2506" s="1">
        <v>8.3128753198514403E-5</v>
      </c>
    </row>
    <row r="2507" spans="1:4" x14ac:dyDescent="0.25">
      <c r="A2507" t="s">
        <v>3473</v>
      </c>
      <c r="B2507" t="s">
        <v>3472</v>
      </c>
      <c r="C2507">
        <v>0</v>
      </c>
      <c r="D2507" s="1">
        <v>5.8335002269187398E-5</v>
      </c>
    </row>
    <row r="2508" spans="1:4" x14ac:dyDescent="0.25">
      <c r="A2508" t="s">
        <v>3474</v>
      </c>
      <c r="B2508" t="s">
        <v>3472</v>
      </c>
      <c r="C2508">
        <v>0</v>
      </c>
      <c r="D2508" s="1">
        <v>5.8335002269187398E-5</v>
      </c>
    </row>
    <row r="2509" spans="1:4" x14ac:dyDescent="0.25">
      <c r="A2509" t="s">
        <v>3475</v>
      </c>
      <c r="B2509" t="s">
        <v>3472</v>
      </c>
      <c r="C2509">
        <v>0</v>
      </c>
      <c r="D2509" s="1">
        <v>5.8335002269187398E-5</v>
      </c>
    </row>
    <row r="2510" spans="1:4" x14ac:dyDescent="0.25">
      <c r="A2510" t="s">
        <v>3476</v>
      </c>
      <c r="B2510" t="s">
        <v>3477</v>
      </c>
      <c r="C2510">
        <v>0</v>
      </c>
      <c r="D2510" s="1">
        <v>5.8335002269187398E-5</v>
      </c>
    </row>
    <row r="2511" spans="1:4" x14ac:dyDescent="0.25">
      <c r="A2511" t="s">
        <v>3478</v>
      </c>
      <c r="B2511" t="s">
        <v>3477</v>
      </c>
      <c r="C2511">
        <v>0</v>
      </c>
      <c r="D2511" s="1">
        <v>5.8335002269187398E-5</v>
      </c>
    </row>
    <row r="2512" spans="1:4" x14ac:dyDescent="0.25">
      <c r="A2512" t="s">
        <v>3479</v>
      </c>
      <c r="B2512" t="s">
        <v>3477</v>
      </c>
      <c r="C2512">
        <v>0</v>
      </c>
      <c r="D2512" s="1">
        <v>5.8335002269187398E-5</v>
      </c>
    </row>
    <row r="2513" spans="1:4" x14ac:dyDescent="0.25">
      <c r="A2513" t="s">
        <v>3480</v>
      </c>
      <c r="B2513" t="s">
        <v>3481</v>
      </c>
      <c r="C2513">
        <v>0</v>
      </c>
      <c r="D2513" s="1">
        <v>5.8335002269187398E-5</v>
      </c>
    </row>
    <row r="2514" spans="1:4" x14ac:dyDescent="0.25">
      <c r="A2514" t="s">
        <v>3482</v>
      </c>
      <c r="B2514" t="s">
        <v>3483</v>
      </c>
      <c r="C2514">
        <v>0</v>
      </c>
      <c r="D2514" s="1">
        <v>5.8335002269187398E-5</v>
      </c>
    </row>
    <row r="2515" spans="1:4" x14ac:dyDescent="0.25">
      <c r="A2515" t="s">
        <v>3484</v>
      </c>
      <c r="B2515" t="s">
        <v>3485</v>
      </c>
      <c r="C2515">
        <v>0</v>
      </c>
      <c r="D2515" s="1">
        <v>5.8335002269187398E-5</v>
      </c>
    </row>
    <row r="2516" spans="1:4" x14ac:dyDescent="0.25">
      <c r="A2516" t="s">
        <v>3486</v>
      </c>
      <c r="B2516" t="s">
        <v>3487</v>
      </c>
      <c r="C2516">
        <v>0</v>
      </c>
      <c r="D2516" s="1">
        <v>5.8335002269187398E-5</v>
      </c>
    </row>
    <row r="2517" spans="1:4" x14ac:dyDescent="0.25">
      <c r="A2517" t="s">
        <v>3488</v>
      </c>
      <c r="B2517" t="s">
        <v>3487</v>
      </c>
      <c r="C2517">
        <v>0</v>
      </c>
      <c r="D2517" s="1">
        <v>5.8335002269187398E-5</v>
      </c>
    </row>
    <row r="2518" spans="1:4" x14ac:dyDescent="0.25">
      <c r="A2518" t="s">
        <v>3489</v>
      </c>
      <c r="B2518" t="s">
        <v>3487</v>
      </c>
      <c r="C2518">
        <v>0</v>
      </c>
      <c r="D2518" s="1">
        <v>5.8335002269187398E-5</v>
      </c>
    </row>
    <row r="2519" spans="1:4" x14ac:dyDescent="0.25">
      <c r="A2519" t="s">
        <v>3490</v>
      </c>
      <c r="B2519" t="s">
        <v>3491</v>
      </c>
      <c r="C2519">
        <v>0</v>
      </c>
      <c r="D2519" s="1">
        <v>5.8335002269187398E-5</v>
      </c>
    </row>
    <row r="2520" spans="1:4" x14ac:dyDescent="0.25">
      <c r="A2520" t="s">
        <v>3492</v>
      </c>
      <c r="B2520" t="s">
        <v>3491</v>
      </c>
      <c r="C2520">
        <v>0</v>
      </c>
      <c r="D2520" s="1">
        <v>5.8335002269187398E-5</v>
      </c>
    </row>
    <row r="2521" spans="1:4" x14ac:dyDescent="0.25">
      <c r="A2521" t="s">
        <v>3493</v>
      </c>
      <c r="B2521" t="s">
        <v>3494</v>
      </c>
      <c r="C2521">
        <v>2</v>
      </c>
      <c r="D2521" s="1">
        <v>1.5751000598649499E-4</v>
      </c>
    </row>
    <row r="2522" spans="1:4" x14ac:dyDescent="0.25">
      <c r="A2522" t="s">
        <v>3495</v>
      </c>
      <c r="B2522" t="s">
        <v>3496</v>
      </c>
      <c r="C2522">
        <v>0</v>
      </c>
      <c r="D2522" s="1">
        <v>5.8335002269187398E-5</v>
      </c>
    </row>
    <row r="2523" spans="1:4" x14ac:dyDescent="0.25">
      <c r="A2523" t="s">
        <v>3497</v>
      </c>
      <c r="B2523" t="s">
        <v>3498</v>
      </c>
      <c r="C2523">
        <v>0</v>
      </c>
      <c r="D2523" s="1">
        <v>5.8335002269187398E-5</v>
      </c>
    </row>
    <row r="2524" spans="1:4" x14ac:dyDescent="0.25">
      <c r="A2524" t="s">
        <v>3499</v>
      </c>
      <c r="B2524" t="s">
        <v>3498</v>
      </c>
      <c r="C2524">
        <v>0</v>
      </c>
      <c r="D2524" s="1">
        <v>5.8335002269187398E-5</v>
      </c>
    </row>
    <row r="2525" spans="1:4" x14ac:dyDescent="0.25">
      <c r="A2525" t="s">
        <v>3500</v>
      </c>
      <c r="B2525" t="s">
        <v>3501</v>
      </c>
      <c r="C2525">
        <v>0</v>
      </c>
      <c r="D2525" s="1">
        <v>5.8335002269187398E-5</v>
      </c>
    </row>
    <row r="2526" spans="1:4" x14ac:dyDescent="0.25">
      <c r="A2526" t="s">
        <v>3502</v>
      </c>
      <c r="B2526" t="s">
        <v>3503</v>
      </c>
      <c r="C2526">
        <v>0</v>
      </c>
      <c r="D2526" s="1">
        <v>5.8335002269187398E-5</v>
      </c>
    </row>
    <row r="2527" spans="1:4" x14ac:dyDescent="0.25">
      <c r="A2527" t="s">
        <v>3504</v>
      </c>
      <c r="B2527" t="s">
        <v>3503</v>
      </c>
      <c r="C2527">
        <v>0</v>
      </c>
      <c r="D2527" s="1">
        <v>5.8335002269187398E-5</v>
      </c>
    </row>
    <row r="2528" spans="1:4" x14ac:dyDescent="0.25">
      <c r="A2528" t="s">
        <v>3505</v>
      </c>
      <c r="B2528" t="s">
        <v>3503</v>
      </c>
      <c r="C2528">
        <v>0</v>
      </c>
      <c r="D2528" s="1">
        <v>5.8335002269187398E-5</v>
      </c>
    </row>
    <row r="2529" spans="1:4" x14ac:dyDescent="0.25">
      <c r="A2529" t="s">
        <v>3506</v>
      </c>
      <c r="B2529" t="s">
        <v>3503</v>
      </c>
      <c r="C2529">
        <v>0</v>
      </c>
      <c r="D2529" s="1">
        <v>5.8335002269187398E-5</v>
      </c>
    </row>
    <row r="2530" spans="1:4" x14ac:dyDescent="0.25">
      <c r="A2530" t="s">
        <v>3507</v>
      </c>
      <c r="B2530" t="s">
        <v>3503</v>
      </c>
      <c r="C2530">
        <v>0</v>
      </c>
      <c r="D2530" s="1">
        <v>5.8335002269187398E-5</v>
      </c>
    </row>
    <row r="2531" spans="1:4" x14ac:dyDescent="0.25">
      <c r="A2531" t="s">
        <v>3508</v>
      </c>
      <c r="B2531" t="s">
        <v>3509</v>
      </c>
      <c r="C2531">
        <v>0</v>
      </c>
      <c r="D2531" s="1">
        <v>5.8335002269187398E-5</v>
      </c>
    </row>
    <row r="2532" spans="1:4" x14ac:dyDescent="0.25">
      <c r="A2532" t="s">
        <v>3510</v>
      </c>
      <c r="B2532" t="s">
        <v>3511</v>
      </c>
      <c r="C2532">
        <v>0</v>
      </c>
      <c r="D2532" s="1">
        <v>5.8335002269187398E-5</v>
      </c>
    </row>
    <row r="2533" spans="1:4" x14ac:dyDescent="0.25">
      <c r="A2533" t="s">
        <v>3512</v>
      </c>
      <c r="B2533" t="s">
        <v>3511</v>
      </c>
      <c r="C2533">
        <v>0</v>
      </c>
      <c r="D2533" s="1">
        <v>5.8335002269187398E-5</v>
      </c>
    </row>
    <row r="2534" spans="1:4" x14ac:dyDescent="0.25">
      <c r="A2534" t="s">
        <v>3513</v>
      </c>
      <c r="B2534" t="s">
        <v>3514</v>
      </c>
      <c r="C2534">
        <v>0</v>
      </c>
      <c r="D2534" s="1">
        <v>5.8335002269187398E-5</v>
      </c>
    </row>
    <row r="2535" spans="1:4" x14ac:dyDescent="0.25">
      <c r="A2535" t="s">
        <v>3515</v>
      </c>
      <c r="B2535" t="s">
        <v>3514</v>
      </c>
      <c r="C2535">
        <v>0</v>
      </c>
      <c r="D2535" s="1">
        <v>5.8335002269187398E-5</v>
      </c>
    </row>
    <row r="2536" spans="1:4" x14ac:dyDescent="0.25">
      <c r="A2536" t="s">
        <v>3516</v>
      </c>
      <c r="B2536" t="s">
        <v>3517</v>
      </c>
      <c r="C2536">
        <v>0</v>
      </c>
      <c r="D2536" s="1">
        <v>5.8335002269187398E-5</v>
      </c>
    </row>
    <row r="2537" spans="1:4" x14ac:dyDescent="0.25">
      <c r="A2537" t="s">
        <v>3518</v>
      </c>
      <c r="B2537" t="s">
        <v>3517</v>
      </c>
      <c r="C2537">
        <v>0</v>
      </c>
      <c r="D2537" s="1">
        <v>5.8335002269187398E-5</v>
      </c>
    </row>
    <row r="2538" spans="1:4" x14ac:dyDescent="0.25">
      <c r="A2538" t="s">
        <v>3519</v>
      </c>
      <c r="B2538" t="s">
        <v>3520</v>
      </c>
      <c r="C2538">
        <v>0</v>
      </c>
      <c r="D2538" s="1">
        <v>5.8335002269187398E-5</v>
      </c>
    </row>
    <row r="2539" spans="1:4" x14ac:dyDescent="0.25">
      <c r="A2539" t="s">
        <v>3521</v>
      </c>
      <c r="B2539" t="s">
        <v>3522</v>
      </c>
      <c r="C2539">
        <v>0</v>
      </c>
      <c r="D2539" s="1">
        <v>5.8335002269187398E-5</v>
      </c>
    </row>
    <row r="2540" spans="1:4" x14ac:dyDescent="0.25">
      <c r="A2540" t="s">
        <v>3523</v>
      </c>
      <c r="B2540" t="s">
        <v>3522</v>
      </c>
      <c r="C2540">
        <v>0</v>
      </c>
      <c r="D2540" s="1">
        <v>5.8335002269187398E-5</v>
      </c>
    </row>
    <row r="2541" spans="1:4" x14ac:dyDescent="0.25">
      <c r="A2541" t="s">
        <v>3524</v>
      </c>
      <c r="B2541" t="s">
        <v>3522</v>
      </c>
      <c r="C2541">
        <v>0</v>
      </c>
      <c r="D2541" s="1">
        <v>5.8335002269187398E-5</v>
      </c>
    </row>
    <row r="2542" spans="1:4" x14ac:dyDescent="0.25">
      <c r="A2542" t="s">
        <v>3525</v>
      </c>
      <c r="B2542" t="s">
        <v>3522</v>
      </c>
      <c r="C2542">
        <v>0</v>
      </c>
      <c r="D2542" s="1">
        <v>5.8335002269187398E-5</v>
      </c>
    </row>
    <row r="2543" spans="1:4" x14ac:dyDescent="0.25">
      <c r="A2543" t="s">
        <v>3526</v>
      </c>
      <c r="B2543" t="s">
        <v>3527</v>
      </c>
      <c r="C2543">
        <v>0</v>
      </c>
      <c r="D2543" s="1">
        <v>5.8335002269187398E-5</v>
      </c>
    </row>
    <row r="2544" spans="1:4" x14ac:dyDescent="0.25">
      <c r="A2544" t="s">
        <v>3528</v>
      </c>
      <c r="B2544" t="s">
        <v>3529</v>
      </c>
      <c r="C2544">
        <v>0</v>
      </c>
      <c r="D2544" s="1">
        <v>5.8335002269187398E-5</v>
      </c>
    </row>
    <row r="2545" spans="1:4" x14ac:dyDescent="0.25">
      <c r="A2545" t="s">
        <v>3530</v>
      </c>
      <c r="B2545" t="s">
        <v>3529</v>
      </c>
      <c r="C2545">
        <v>0</v>
      </c>
      <c r="D2545" s="1">
        <v>5.8335002269187398E-5</v>
      </c>
    </row>
    <row r="2546" spans="1:4" x14ac:dyDescent="0.25">
      <c r="A2546" t="s">
        <v>3531</v>
      </c>
      <c r="B2546" t="s">
        <v>3532</v>
      </c>
      <c r="C2546">
        <v>1</v>
      </c>
      <c r="D2546" s="1">
        <v>1.07922504127841E-4</v>
      </c>
    </row>
    <row r="2547" spans="1:4" x14ac:dyDescent="0.25">
      <c r="A2547" t="s">
        <v>3533</v>
      </c>
      <c r="B2547" t="s">
        <v>3532</v>
      </c>
      <c r="C2547">
        <v>0</v>
      </c>
      <c r="D2547" s="1">
        <v>5.8335002269187398E-5</v>
      </c>
    </row>
    <row r="2548" spans="1:4" x14ac:dyDescent="0.25">
      <c r="A2548" t="s">
        <v>3534</v>
      </c>
      <c r="B2548" t="s">
        <v>3535</v>
      </c>
      <c r="C2548">
        <v>0</v>
      </c>
      <c r="D2548" s="1">
        <v>5.8335002269187398E-5</v>
      </c>
    </row>
    <row r="2549" spans="1:4" x14ac:dyDescent="0.25">
      <c r="A2549" t="s">
        <v>3536</v>
      </c>
      <c r="B2549" t="s">
        <v>3535</v>
      </c>
      <c r="C2549">
        <v>0</v>
      </c>
      <c r="D2549" s="1">
        <v>5.8335002269187398E-5</v>
      </c>
    </row>
    <row r="2550" spans="1:4" x14ac:dyDescent="0.25">
      <c r="A2550" t="s">
        <v>3537</v>
      </c>
      <c r="B2550" t="s">
        <v>3535</v>
      </c>
      <c r="C2550">
        <v>0</v>
      </c>
      <c r="D2550" s="1">
        <v>5.8335002269187398E-5</v>
      </c>
    </row>
    <row r="2551" spans="1:4" x14ac:dyDescent="0.25">
      <c r="A2551" t="s">
        <v>3538</v>
      </c>
      <c r="B2551" t="s">
        <v>3535</v>
      </c>
      <c r="C2551">
        <v>0</v>
      </c>
      <c r="D2551" s="1">
        <v>5.8335002269187398E-5</v>
      </c>
    </row>
    <row r="2552" spans="1:4" x14ac:dyDescent="0.25">
      <c r="A2552" t="s">
        <v>3539</v>
      </c>
      <c r="B2552" t="s">
        <v>3535</v>
      </c>
      <c r="C2552">
        <v>0</v>
      </c>
      <c r="D2552" s="1">
        <v>5.8335002269187398E-5</v>
      </c>
    </row>
    <row r="2553" spans="1:4" x14ac:dyDescent="0.25">
      <c r="A2553" t="s">
        <v>3540</v>
      </c>
      <c r="B2553" t="s">
        <v>3535</v>
      </c>
      <c r="C2553">
        <v>0</v>
      </c>
      <c r="D2553" s="1">
        <v>5.8335002269187398E-5</v>
      </c>
    </row>
    <row r="2554" spans="1:4" x14ac:dyDescent="0.25">
      <c r="A2554" t="s">
        <v>3541</v>
      </c>
      <c r="B2554" t="s">
        <v>3535</v>
      </c>
      <c r="C2554">
        <v>0</v>
      </c>
      <c r="D2554" s="1">
        <v>5.8335002269187398E-5</v>
      </c>
    </row>
    <row r="2555" spans="1:4" x14ac:dyDescent="0.25">
      <c r="A2555" t="s">
        <v>3542</v>
      </c>
      <c r="B2555" t="s">
        <v>3543</v>
      </c>
      <c r="C2555">
        <v>0</v>
      </c>
      <c r="D2555" s="1">
        <v>5.8335002269187398E-5</v>
      </c>
    </row>
    <row r="2556" spans="1:4" x14ac:dyDescent="0.25">
      <c r="A2556" t="s">
        <v>3544</v>
      </c>
      <c r="B2556" t="s">
        <v>3543</v>
      </c>
      <c r="C2556">
        <v>0</v>
      </c>
      <c r="D2556" s="1">
        <v>5.8335002269187398E-5</v>
      </c>
    </row>
    <row r="2557" spans="1:4" x14ac:dyDescent="0.25">
      <c r="A2557" t="s">
        <v>3545</v>
      </c>
      <c r="B2557" t="s">
        <v>3543</v>
      </c>
      <c r="C2557">
        <v>0</v>
      </c>
      <c r="D2557" s="1">
        <v>5.8335002269187398E-5</v>
      </c>
    </row>
    <row r="2558" spans="1:4" x14ac:dyDescent="0.25">
      <c r="A2558" t="s">
        <v>3546</v>
      </c>
      <c r="B2558" t="s">
        <v>3543</v>
      </c>
      <c r="C2558">
        <v>0</v>
      </c>
      <c r="D2558" s="1">
        <v>5.8335002269187398E-5</v>
      </c>
    </row>
    <row r="2559" spans="1:4" x14ac:dyDescent="0.25">
      <c r="A2559" t="s">
        <v>3547</v>
      </c>
      <c r="B2559" t="s">
        <v>3543</v>
      </c>
      <c r="C2559">
        <v>0</v>
      </c>
      <c r="D2559" s="1">
        <v>5.8335002269187398E-5</v>
      </c>
    </row>
    <row r="2560" spans="1:4" x14ac:dyDescent="0.25">
      <c r="A2560" t="s">
        <v>3548</v>
      </c>
      <c r="B2560" t="s">
        <v>3543</v>
      </c>
      <c r="C2560">
        <v>0</v>
      </c>
      <c r="D2560" s="1">
        <v>5.8335002269187398E-5</v>
      </c>
    </row>
    <row r="2561" spans="1:4" x14ac:dyDescent="0.25">
      <c r="A2561" t="s">
        <v>3549</v>
      </c>
      <c r="B2561" t="s">
        <v>3550</v>
      </c>
      <c r="C2561">
        <v>0</v>
      </c>
      <c r="D2561" s="1">
        <v>5.8335002269187398E-5</v>
      </c>
    </row>
    <row r="2562" spans="1:4" x14ac:dyDescent="0.25">
      <c r="A2562" t="s">
        <v>3551</v>
      </c>
      <c r="B2562" t="s">
        <v>3550</v>
      </c>
      <c r="C2562">
        <v>0</v>
      </c>
      <c r="D2562" s="1">
        <v>5.8335002269187398E-5</v>
      </c>
    </row>
    <row r="2563" spans="1:4" x14ac:dyDescent="0.25">
      <c r="A2563" t="s">
        <v>3552</v>
      </c>
      <c r="B2563" t="s">
        <v>3553</v>
      </c>
      <c r="C2563">
        <v>1</v>
      </c>
      <c r="D2563" s="1">
        <v>8.3128753198514403E-5</v>
      </c>
    </row>
    <row r="2564" spans="1:4" x14ac:dyDescent="0.25">
      <c r="A2564" t="s">
        <v>3554</v>
      </c>
      <c r="B2564" t="s">
        <v>3553</v>
      </c>
      <c r="C2564">
        <v>0</v>
      </c>
      <c r="D2564" s="1">
        <v>5.8335002269187398E-5</v>
      </c>
    </row>
    <row r="2565" spans="1:4" x14ac:dyDescent="0.25">
      <c r="A2565" t="s">
        <v>3555</v>
      </c>
      <c r="B2565" t="s">
        <v>3553</v>
      </c>
      <c r="C2565">
        <v>0</v>
      </c>
      <c r="D2565" s="1">
        <v>5.8335002269187398E-5</v>
      </c>
    </row>
    <row r="2566" spans="1:4" x14ac:dyDescent="0.25">
      <c r="A2566" t="s">
        <v>3556</v>
      </c>
      <c r="B2566" t="s">
        <v>3557</v>
      </c>
      <c r="C2566">
        <v>7</v>
      </c>
      <c r="D2566" s="1">
        <v>3.7893137490172099E-4</v>
      </c>
    </row>
    <row r="2567" spans="1:4" x14ac:dyDescent="0.25">
      <c r="A2567" t="s">
        <v>3558</v>
      </c>
      <c r="B2567" t="s">
        <v>3557</v>
      </c>
      <c r="C2567">
        <v>1</v>
      </c>
      <c r="D2567" s="1">
        <v>1.9222685603938099E-4</v>
      </c>
    </row>
    <row r="2568" spans="1:4" x14ac:dyDescent="0.25">
      <c r="A2568" t="s">
        <v>3559</v>
      </c>
      <c r="B2568" t="s">
        <v>3557</v>
      </c>
      <c r="C2568">
        <v>1</v>
      </c>
      <c r="D2568" s="1">
        <v>6.65995859122964E-5</v>
      </c>
    </row>
    <row r="2569" spans="1:4" x14ac:dyDescent="0.25">
      <c r="A2569" t="s">
        <v>3560</v>
      </c>
      <c r="B2569" t="s">
        <v>3557</v>
      </c>
      <c r="C2569">
        <v>0</v>
      </c>
      <c r="D2569" s="1">
        <v>5.8335002269187398E-5</v>
      </c>
    </row>
    <row r="2570" spans="1:4" x14ac:dyDescent="0.25">
      <c r="A2570" t="s">
        <v>3561</v>
      </c>
      <c r="B2570" t="s">
        <v>3557</v>
      </c>
      <c r="C2570">
        <v>0</v>
      </c>
      <c r="D2570" s="1">
        <v>5.8335002269187398E-5</v>
      </c>
    </row>
    <row r="2571" spans="1:4" x14ac:dyDescent="0.25">
      <c r="A2571" t="s">
        <v>3562</v>
      </c>
      <c r="B2571" t="s">
        <v>3563</v>
      </c>
      <c r="C2571">
        <v>0</v>
      </c>
      <c r="D2571" s="1">
        <v>5.8335002269187398E-5</v>
      </c>
    </row>
    <row r="2572" spans="1:4" x14ac:dyDescent="0.25">
      <c r="A2572" t="s">
        <v>3564</v>
      </c>
      <c r="B2572" t="s">
        <v>3565</v>
      </c>
      <c r="C2572">
        <v>0</v>
      </c>
      <c r="D2572" s="1">
        <v>5.8335002269187398E-5</v>
      </c>
    </row>
    <row r="2573" spans="1:4" x14ac:dyDescent="0.25">
      <c r="A2573" t="s">
        <v>3566</v>
      </c>
      <c r="B2573" t="s">
        <v>3567</v>
      </c>
      <c r="C2573">
        <v>0</v>
      </c>
      <c r="D2573" s="1">
        <v>5.8335002269187398E-5</v>
      </c>
    </row>
    <row r="2574" spans="1:4" x14ac:dyDescent="0.25">
      <c r="A2574" t="s">
        <v>3568</v>
      </c>
      <c r="B2574" t="s">
        <v>3567</v>
      </c>
      <c r="C2574">
        <v>0</v>
      </c>
      <c r="D2574" s="1">
        <v>5.8335002269187398E-5</v>
      </c>
    </row>
    <row r="2575" spans="1:4" x14ac:dyDescent="0.25">
      <c r="A2575" t="s">
        <v>3569</v>
      </c>
      <c r="B2575" t="s">
        <v>3567</v>
      </c>
      <c r="C2575">
        <v>0</v>
      </c>
      <c r="D2575" s="1">
        <v>5.8335002269187398E-5</v>
      </c>
    </row>
    <row r="2576" spans="1:4" x14ac:dyDescent="0.25">
      <c r="A2576" t="s">
        <v>3570</v>
      </c>
      <c r="B2576" t="s">
        <v>3567</v>
      </c>
      <c r="C2576">
        <v>0</v>
      </c>
      <c r="D2576" s="1">
        <v>5.8335002269187398E-5</v>
      </c>
    </row>
    <row r="2577" spans="1:4" x14ac:dyDescent="0.25">
      <c r="A2577" t="s">
        <v>3571</v>
      </c>
      <c r="B2577" t="s">
        <v>3572</v>
      </c>
      <c r="C2577">
        <v>0</v>
      </c>
      <c r="D2577" s="1">
        <v>5.8335002269187398E-5</v>
      </c>
    </row>
    <row r="2578" spans="1:4" x14ac:dyDescent="0.25">
      <c r="A2578" t="s">
        <v>3573</v>
      </c>
      <c r="B2578" t="s">
        <v>3572</v>
      </c>
      <c r="C2578">
        <v>0</v>
      </c>
      <c r="D2578" s="1">
        <v>5.8335002269187398E-5</v>
      </c>
    </row>
    <row r="2579" spans="1:4" x14ac:dyDescent="0.25">
      <c r="A2579" t="s">
        <v>3574</v>
      </c>
      <c r="B2579" t="s">
        <v>3572</v>
      </c>
      <c r="C2579">
        <v>0</v>
      </c>
      <c r="D2579" s="1">
        <v>5.8335002269187398E-5</v>
      </c>
    </row>
    <row r="2580" spans="1:4" x14ac:dyDescent="0.25">
      <c r="A2580" t="s">
        <v>3575</v>
      </c>
      <c r="B2580" t="s">
        <v>3572</v>
      </c>
      <c r="C2580">
        <v>0</v>
      </c>
      <c r="D2580" s="1">
        <v>5.8335002269187398E-5</v>
      </c>
    </row>
    <row r="2581" spans="1:4" x14ac:dyDescent="0.25">
      <c r="A2581" t="s">
        <v>3576</v>
      </c>
      <c r="B2581" t="s">
        <v>3577</v>
      </c>
      <c r="C2581">
        <v>0</v>
      </c>
      <c r="D2581" s="1">
        <v>5.8335002269187398E-5</v>
      </c>
    </row>
    <row r="2582" spans="1:4" x14ac:dyDescent="0.25">
      <c r="A2582" t="s">
        <v>3578</v>
      </c>
      <c r="B2582" t="s">
        <v>3579</v>
      </c>
      <c r="C2582">
        <v>0</v>
      </c>
      <c r="D2582" s="1">
        <v>5.8335002269187398E-5</v>
      </c>
    </row>
    <row r="2583" spans="1:4" x14ac:dyDescent="0.25">
      <c r="A2583" t="s">
        <v>3580</v>
      </c>
      <c r="B2583" t="s">
        <v>3579</v>
      </c>
      <c r="C2583">
        <v>0</v>
      </c>
      <c r="D2583" s="1">
        <v>5.8335002269187398E-5</v>
      </c>
    </row>
    <row r="2584" spans="1:4" x14ac:dyDescent="0.25">
      <c r="A2584" t="s">
        <v>3581</v>
      </c>
      <c r="B2584" t="s">
        <v>3579</v>
      </c>
      <c r="C2584">
        <v>0</v>
      </c>
      <c r="D2584" s="1">
        <v>5.8335002269187398E-5</v>
      </c>
    </row>
    <row r="2585" spans="1:4" x14ac:dyDescent="0.25">
      <c r="A2585" t="s">
        <v>3582</v>
      </c>
      <c r="B2585" t="s">
        <v>3583</v>
      </c>
      <c r="C2585">
        <v>0</v>
      </c>
      <c r="D2585" s="1">
        <v>5.8335002269187398E-5</v>
      </c>
    </row>
    <row r="2586" spans="1:4" x14ac:dyDescent="0.25">
      <c r="A2586" t="s">
        <v>3584</v>
      </c>
      <c r="B2586" t="s">
        <v>3583</v>
      </c>
      <c r="C2586">
        <v>0</v>
      </c>
      <c r="D2586" s="1">
        <v>5.8335002269187398E-5</v>
      </c>
    </row>
    <row r="2587" spans="1:4" x14ac:dyDescent="0.25">
      <c r="A2587" t="s">
        <v>3585</v>
      </c>
      <c r="B2587" t="s">
        <v>3586</v>
      </c>
      <c r="C2587">
        <v>1</v>
      </c>
      <c r="D2587" s="1">
        <v>1.07922504127841E-4</v>
      </c>
    </row>
    <row r="2588" spans="1:4" x14ac:dyDescent="0.25">
      <c r="A2588" t="s">
        <v>3587</v>
      </c>
      <c r="B2588" t="s">
        <v>3586</v>
      </c>
      <c r="C2588">
        <v>0</v>
      </c>
      <c r="D2588" s="1">
        <v>5.8335002269187398E-5</v>
      </c>
    </row>
    <row r="2589" spans="1:4" x14ac:dyDescent="0.25">
      <c r="A2589" t="s">
        <v>3588</v>
      </c>
      <c r="B2589" t="s">
        <v>3586</v>
      </c>
      <c r="C2589">
        <v>0</v>
      </c>
      <c r="D2589" s="1">
        <v>5.8335002269187398E-5</v>
      </c>
    </row>
    <row r="2590" spans="1:4" x14ac:dyDescent="0.25">
      <c r="A2590" t="s">
        <v>3589</v>
      </c>
      <c r="B2590" t="s">
        <v>3586</v>
      </c>
      <c r="C2590">
        <v>0</v>
      </c>
      <c r="D2590" s="1">
        <v>5.8335002269187398E-5</v>
      </c>
    </row>
    <row r="2591" spans="1:4" x14ac:dyDescent="0.25">
      <c r="A2591" t="s">
        <v>3590</v>
      </c>
      <c r="B2591" t="s">
        <v>3586</v>
      </c>
      <c r="C2591">
        <v>0</v>
      </c>
      <c r="D2591" s="1">
        <v>5.8335002269187398E-5</v>
      </c>
    </row>
    <row r="2592" spans="1:4" x14ac:dyDescent="0.25">
      <c r="A2592" t="s">
        <v>3591</v>
      </c>
      <c r="B2592" t="s">
        <v>3586</v>
      </c>
      <c r="C2592">
        <v>0</v>
      </c>
      <c r="D2592" s="1">
        <v>5.8335002269187398E-5</v>
      </c>
    </row>
    <row r="2593" spans="1:4" x14ac:dyDescent="0.25">
      <c r="A2593" t="s">
        <v>3592</v>
      </c>
      <c r="B2593" t="s">
        <v>3586</v>
      </c>
      <c r="C2593">
        <v>0</v>
      </c>
      <c r="D2593" s="1">
        <v>5.8335002269187398E-5</v>
      </c>
    </row>
    <row r="2594" spans="1:4" x14ac:dyDescent="0.25">
      <c r="A2594" t="s">
        <v>3593</v>
      </c>
      <c r="B2594" t="s">
        <v>3586</v>
      </c>
      <c r="C2594">
        <v>0</v>
      </c>
      <c r="D2594" s="1">
        <v>5.8335002269187398E-5</v>
      </c>
    </row>
    <row r="2595" spans="1:4" x14ac:dyDescent="0.25">
      <c r="A2595" t="s">
        <v>3594</v>
      </c>
      <c r="B2595" t="s">
        <v>3595</v>
      </c>
      <c r="C2595">
        <v>2</v>
      </c>
      <c r="D2595" s="1">
        <v>1.17840004499572E-4</v>
      </c>
    </row>
    <row r="2596" spans="1:4" x14ac:dyDescent="0.25">
      <c r="A2596" t="s">
        <v>3596</v>
      </c>
      <c r="B2596" t="s">
        <v>3595</v>
      </c>
      <c r="C2596">
        <v>1</v>
      </c>
      <c r="D2596" s="1">
        <v>6.8252502640918196E-5</v>
      </c>
    </row>
    <row r="2597" spans="1:4" x14ac:dyDescent="0.25">
      <c r="A2597" t="s">
        <v>3597</v>
      </c>
      <c r="B2597" t="s">
        <v>3595</v>
      </c>
      <c r="C2597">
        <v>0</v>
      </c>
      <c r="D2597" s="1">
        <v>5.8335002269187398E-5</v>
      </c>
    </row>
    <row r="2598" spans="1:4" x14ac:dyDescent="0.25">
      <c r="A2598" t="s">
        <v>3598</v>
      </c>
      <c r="B2598" t="s">
        <v>3599</v>
      </c>
      <c r="C2598">
        <v>1</v>
      </c>
      <c r="D2598" s="1">
        <v>1.07922504127841E-4</v>
      </c>
    </row>
    <row r="2599" spans="1:4" x14ac:dyDescent="0.25">
      <c r="A2599" t="s">
        <v>3600</v>
      </c>
      <c r="B2599" t="s">
        <v>3599</v>
      </c>
      <c r="C2599">
        <v>0</v>
      </c>
      <c r="D2599" s="1">
        <v>5.8335002269187398E-5</v>
      </c>
    </row>
    <row r="2600" spans="1:4" x14ac:dyDescent="0.25">
      <c r="A2600" t="s">
        <v>3601</v>
      </c>
      <c r="B2600" t="s">
        <v>3599</v>
      </c>
      <c r="C2600">
        <v>0</v>
      </c>
      <c r="D2600" s="1">
        <v>5.8335002269187398E-5</v>
      </c>
    </row>
    <row r="2601" spans="1:4" x14ac:dyDescent="0.25">
      <c r="A2601" t="s">
        <v>3602</v>
      </c>
      <c r="B2601" t="s">
        <v>3603</v>
      </c>
      <c r="C2601">
        <v>0</v>
      </c>
      <c r="D2601" s="1">
        <v>5.8335002269187398E-5</v>
      </c>
    </row>
    <row r="2602" spans="1:4" x14ac:dyDescent="0.25">
      <c r="A2602" t="s">
        <v>3604</v>
      </c>
      <c r="B2602" t="s">
        <v>3605</v>
      </c>
      <c r="C2602">
        <v>0</v>
      </c>
      <c r="D2602" s="1">
        <v>5.8335002269187398E-5</v>
      </c>
    </row>
    <row r="2603" spans="1:4" x14ac:dyDescent="0.25">
      <c r="A2603" t="s">
        <v>3606</v>
      </c>
      <c r="B2603" t="s">
        <v>3607</v>
      </c>
      <c r="C2603">
        <v>0</v>
      </c>
      <c r="D2603" s="1">
        <v>5.8335002269187398E-5</v>
      </c>
    </row>
    <row r="2604" spans="1:4" x14ac:dyDescent="0.25">
      <c r="A2604" t="s">
        <v>3608</v>
      </c>
      <c r="B2604" t="s">
        <v>3609</v>
      </c>
      <c r="C2604">
        <v>1</v>
      </c>
      <c r="D2604" s="1">
        <v>6.8252502640918196E-5</v>
      </c>
    </row>
    <row r="2605" spans="1:4" x14ac:dyDescent="0.25">
      <c r="A2605" t="s">
        <v>3610</v>
      </c>
      <c r="B2605" t="s">
        <v>3609</v>
      </c>
      <c r="C2605">
        <v>0</v>
      </c>
      <c r="D2605" s="1">
        <v>5.8335002269187398E-5</v>
      </c>
    </row>
    <row r="2606" spans="1:4" x14ac:dyDescent="0.25">
      <c r="A2606" t="s">
        <v>3611</v>
      </c>
      <c r="B2606" t="s">
        <v>3609</v>
      </c>
      <c r="C2606">
        <v>0</v>
      </c>
      <c r="D2606" s="1">
        <v>5.8335002269187398E-5</v>
      </c>
    </row>
    <row r="2607" spans="1:4" x14ac:dyDescent="0.25">
      <c r="A2607" t="s">
        <v>3612</v>
      </c>
      <c r="B2607" t="s">
        <v>3613</v>
      </c>
      <c r="C2607">
        <v>1</v>
      </c>
      <c r="D2607" s="1">
        <v>1.07922504127841E-4</v>
      </c>
    </row>
    <row r="2608" spans="1:4" x14ac:dyDescent="0.25">
      <c r="A2608" t="s">
        <v>3614</v>
      </c>
      <c r="B2608" t="s">
        <v>3615</v>
      </c>
      <c r="C2608">
        <v>1</v>
      </c>
      <c r="D2608" s="1">
        <v>6.8252502640918196E-5</v>
      </c>
    </row>
    <row r="2609" spans="1:4" x14ac:dyDescent="0.25">
      <c r="A2609" t="s">
        <v>3616</v>
      </c>
      <c r="B2609" t="s">
        <v>3615</v>
      </c>
      <c r="C2609">
        <v>0</v>
      </c>
      <c r="D2609" s="1">
        <v>5.8335002269187398E-5</v>
      </c>
    </row>
    <row r="2610" spans="1:4" x14ac:dyDescent="0.25">
      <c r="A2610" t="s">
        <v>3617</v>
      </c>
      <c r="B2610" t="s">
        <v>3615</v>
      </c>
      <c r="C2610">
        <v>0</v>
      </c>
      <c r="D2610" s="1">
        <v>5.8335002269187398E-5</v>
      </c>
    </row>
    <row r="2611" spans="1:4" x14ac:dyDescent="0.25">
      <c r="A2611" t="s">
        <v>3618</v>
      </c>
      <c r="B2611" t="s">
        <v>3615</v>
      </c>
      <c r="C2611">
        <v>0</v>
      </c>
      <c r="D2611" s="1">
        <v>5.8335002269187398E-5</v>
      </c>
    </row>
    <row r="2612" spans="1:4" x14ac:dyDescent="0.25">
      <c r="A2612" t="s">
        <v>3619</v>
      </c>
      <c r="B2612" t="s">
        <v>3615</v>
      </c>
      <c r="C2612">
        <v>0</v>
      </c>
      <c r="D2612" s="1">
        <v>5.8335002269187398E-5</v>
      </c>
    </row>
    <row r="2613" spans="1:4" x14ac:dyDescent="0.25">
      <c r="A2613" t="s">
        <v>3620</v>
      </c>
      <c r="B2613" t="s">
        <v>3621</v>
      </c>
      <c r="C2613">
        <v>0</v>
      </c>
      <c r="D2613" s="1">
        <v>5.8335002269187398E-5</v>
      </c>
    </row>
    <row r="2614" spans="1:4" x14ac:dyDescent="0.25">
      <c r="A2614" t="s">
        <v>3622</v>
      </c>
      <c r="B2614" t="s">
        <v>3621</v>
      </c>
      <c r="C2614">
        <v>0</v>
      </c>
      <c r="D2614" s="1">
        <v>5.8335002269187398E-5</v>
      </c>
    </row>
    <row r="2615" spans="1:4" x14ac:dyDescent="0.25">
      <c r="A2615" t="s">
        <v>3623</v>
      </c>
      <c r="B2615" t="s">
        <v>3624</v>
      </c>
      <c r="C2615">
        <v>0</v>
      </c>
      <c r="D2615" s="1">
        <v>5.8335002269187398E-5</v>
      </c>
    </row>
    <row r="2616" spans="1:4" x14ac:dyDescent="0.25">
      <c r="A2616" t="s">
        <v>3625</v>
      </c>
      <c r="B2616" t="s">
        <v>3626</v>
      </c>
      <c r="C2616">
        <v>0</v>
      </c>
      <c r="D2616" s="1">
        <v>5.8335002269187398E-5</v>
      </c>
    </row>
    <row r="2617" spans="1:4" x14ac:dyDescent="0.25">
      <c r="A2617" t="s">
        <v>3627</v>
      </c>
      <c r="B2617" t="s">
        <v>3628</v>
      </c>
      <c r="C2617">
        <v>0</v>
      </c>
      <c r="D2617" s="1">
        <v>5.8335002269187398E-5</v>
      </c>
    </row>
    <row r="2618" spans="1:4" x14ac:dyDescent="0.25">
      <c r="A2618" t="s">
        <v>3629</v>
      </c>
      <c r="B2618" t="s">
        <v>3628</v>
      </c>
      <c r="C2618">
        <v>0</v>
      </c>
      <c r="D2618" s="1">
        <v>5.8335002269187398E-5</v>
      </c>
    </row>
    <row r="2619" spans="1:4" x14ac:dyDescent="0.25">
      <c r="A2619" t="s">
        <v>3630</v>
      </c>
      <c r="B2619" t="s">
        <v>3628</v>
      </c>
      <c r="C2619">
        <v>0</v>
      </c>
      <c r="D2619" s="1">
        <v>5.8335002269187398E-5</v>
      </c>
    </row>
    <row r="2620" spans="1:4" x14ac:dyDescent="0.25">
      <c r="A2620" t="s">
        <v>3631</v>
      </c>
      <c r="B2620" t="s">
        <v>3632</v>
      </c>
      <c r="C2620">
        <v>0</v>
      </c>
      <c r="D2620" s="1">
        <v>5.8335002269187398E-5</v>
      </c>
    </row>
    <row r="2621" spans="1:4" x14ac:dyDescent="0.25">
      <c r="A2621" t="s">
        <v>3633</v>
      </c>
      <c r="B2621" t="s">
        <v>3632</v>
      </c>
      <c r="C2621">
        <v>0</v>
      </c>
      <c r="D2621" s="1">
        <v>5.8335002269187398E-5</v>
      </c>
    </row>
    <row r="2622" spans="1:4" x14ac:dyDescent="0.25">
      <c r="A2622" t="s">
        <v>3634</v>
      </c>
      <c r="B2622" t="s">
        <v>3635</v>
      </c>
      <c r="C2622">
        <v>0</v>
      </c>
      <c r="D2622" s="1">
        <v>5.8335002269187398E-5</v>
      </c>
    </row>
    <row r="2623" spans="1:4" x14ac:dyDescent="0.25">
      <c r="A2623" t="s">
        <v>3636</v>
      </c>
      <c r="B2623" t="s">
        <v>3637</v>
      </c>
      <c r="C2623">
        <v>1</v>
      </c>
      <c r="D2623" s="1">
        <v>1.07922504127841E-4</v>
      </c>
    </row>
    <row r="2624" spans="1:4" x14ac:dyDescent="0.25">
      <c r="A2624" t="s">
        <v>3638</v>
      </c>
      <c r="B2624" t="s">
        <v>3639</v>
      </c>
      <c r="C2624">
        <v>0</v>
      </c>
      <c r="D2624" s="1">
        <v>5.8335002269187398E-5</v>
      </c>
    </row>
    <row r="2625" spans="1:4" x14ac:dyDescent="0.25">
      <c r="A2625" t="s">
        <v>3640</v>
      </c>
      <c r="B2625" t="s">
        <v>3641</v>
      </c>
      <c r="C2625">
        <v>6</v>
      </c>
      <c r="D2625">
        <v>1.22740668683767E-3</v>
      </c>
    </row>
    <row r="2626" spans="1:4" x14ac:dyDescent="0.25">
      <c r="A2626" t="s">
        <v>3642</v>
      </c>
      <c r="B2626" t="s">
        <v>3643</v>
      </c>
      <c r="C2626">
        <v>0</v>
      </c>
      <c r="D2626" s="1">
        <v>5.8335002269187398E-5</v>
      </c>
    </row>
    <row r="2627" spans="1:4" x14ac:dyDescent="0.25">
      <c r="A2627" t="s">
        <v>3644</v>
      </c>
      <c r="B2627" t="s">
        <v>3643</v>
      </c>
      <c r="C2627">
        <v>0</v>
      </c>
      <c r="D2627" s="1">
        <v>5.8335002269187398E-5</v>
      </c>
    </row>
    <row r="2628" spans="1:4" x14ac:dyDescent="0.25">
      <c r="A2628" t="s">
        <v>3645</v>
      </c>
      <c r="B2628" t="s">
        <v>3643</v>
      </c>
      <c r="C2628">
        <v>0</v>
      </c>
      <c r="D2628" s="1">
        <v>5.8335002269187398E-5</v>
      </c>
    </row>
    <row r="2629" spans="1:4" x14ac:dyDescent="0.25">
      <c r="A2629" t="s">
        <v>3646</v>
      </c>
      <c r="B2629" t="s">
        <v>3647</v>
      </c>
      <c r="C2629">
        <v>0</v>
      </c>
      <c r="D2629" s="1">
        <v>5.8335002269187398E-5</v>
      </c>
    </row>
    <row r="2630" spans="1:4" x14ac:dyDescent="0.25">
      <c r="A2630" t="s">
        <v>3648</v>
      </c>
      <c r="B2630" t="s">
        <v>3647</v>
      </c>
      <c r="C2630">
        <v>0</v>
      </c>
      <c r="D2630" s="1">
        <v>5.8335002269187398E-5</v>
      </c>
    </row>
    <row r="2631" spans="1:4" x14ac:dyDescent="0.25">
      <c r="A2631" t="s">
        <v>3649</v>
      </c>
      <c r="B2631" t="s">
        <v>3650</v>
      </c>
      <c r="C2631">
        <v>0</v>
      </c>
      <c r="D2631" s="1">
        <v>5.8335002269187398E-5</v>
      </c>
    </row>
    <row r="2632" spans="1:4" x14ac:dyDescent="0.25">
      <c r="A2632" t="s">
        <v>3651</v>
      </c>
      <c r="B2632" t="s">
        <v>3650</v>
      </c>
      <c r="C2632">
        <v>0</v>
      </c>
      <c r="D2632" s="1">
        <v>5.8335002269187398E-5</v>
      </c>
    </row>
    <row r="2633" spans="1:4" x14ac:dyDescent="0.25">
      <c r="A2633" t="s">
        <v>3652</v>
      </c>
      <c r="B2633" t="s">
        <v>3653</v>
      </c>
      <c r="C2633">
        <v>1</v>
      </c>
      <c r="D2633" s="1">
        <v>8.3128753198514403E-5</v>
      </c>
    </row>
    <row r="2634" spans="1:4" x14ac:dyDescent="0.25">
      <c r="A2634" t="s">
        <v>3654</v>
      </c>
      <c r="B2634" t="s">
        <v>3655</v>
      </c>
      <c r="C2634">
        <v>0</v>
      </c>
      <c r="D2634" s="1">
        <v>5.8335002269187398E-5</v>
      </c>
    </row>
    <row r="2635" spans="1:4" x14ac:dyDescent="0.25">
      <c r="A2635" t="s">
        <v>3656</v>
      </c>
      <c r="B2635" t="s">
        <v>3657</v>
      </c>
      <c r="C2635">
        <v>0</v>
      </c>
      <c r="D2635" s="1">
        <v>5.8335002269187398E-5</v>
      </c>
    </row>
    <row r="2636" spans="1:4" x14ac:dyDescent="0.25">
      <c r="A2636" t="s">
        <v>3658</v>
      </c>
      <c r="B2636" t="s">
        <v>3659</v>
      </c>
      <c r="C2636">
        <v>0</v>
      </c>
      <c r="D2636" s="1">
        <v>5.8335002269187398E-5</v>
      </c>
    </row>
    <row r="2637" spans="1:4" x14ac:dyDescent="0.25">
      <c r="A2637" t="s">
        <v>3660</v>
      </c>
      <c r="B2637" t="s">
        <v>3661</v>
      </c>
      <c r="C2637">
        <v>0</v>
      </c>
      <c r="D2637" s="1">
        <v>5.8335002269187398E-5</v>
      </c>
    </row>
    <row r="2638" spans="1:4" x14ac:dyDescent="0.25">
      <c r="A2638" t="s">
        <v>3662</v>
      </c>
      <c r="B2638" t="s">
        <v>3663</v>
      </c>
      <c r="C2638">
        <v>0</v>
      </c>
      <c r="D2638" s="1">
        <v>5.8335002269187398E-5</v>
      </c>
    </row>
    <row r="2639" spans="1:4" x14ac:dyDescent="0.25">
      <c r="A2639" t="s">
        <v>3664</v>
      </c>
      <c r="B2639" t="s">
        <v>3665</v>
      </c>
      <c r="C2639">
        <v>0</v>
      </c>
      <c r="D2639" s="1">
        <v>5.8335002269187398E-5</v>
      </c>
    </row>
    <row r="2640" spans="1:4" x14ac:dyDescent="0.25">
      <c r="A2640" t="s">
        <v>3666</v>
      </c>
      <c r="B2640" t="s">
        <v>3667</v>
      </c>
      <c r="C2640">
        <v>0</v>
      </c>
      <c r="D2640" s="1">
        <v>5.8335002269187398E-5</v>
      </c>
    </row>
    <row r="2641" spans="1:4" x14ac:dyDescent="0.25">
      <c r="A2641" t="s">
        <v>3668</v>
      </c>
      <c r="B2641" t="s">
        <v>3667</v>
      </c>
      <c r="C2641">
        <v>0</v>
      </c>
      <c r="D2641" s="1">
        <v>5.8335002269187398E-5</v>
      </c>
    </row>
    <row r="2642" spans="1:4" x14ac:dyDescent="0.25">
      <c r="A2642" t="s">
        <v>3669</v>
      </c>
      <c r="B2642" t="s">
        <v>3670</v>
      </c>
      <c r="C2642">
        <v>0</v>
      </c>
      <c r="D2642" s="1">
        <v>5.8335002269187398E-5</v>
      </c>
    </row>
    <row r="2643" spans="1:4" x14ac:dyDescent="0.25">
      <c r="A2643" t="s">
        <v>3671</v>
      </c>
      <c r="B2643" t="s">
        <v>3672</v>
      </c>
      <c r="C2643">
        <v>0</v>
      </c>
      <c r="D2643" s="1">
        <v>5.8335002269187398E-5</v>
      </c>
    </row>
    <row r="2644" spans="1:4" x14ac:dyDescent="0.25">
      <c r="A2644" t="s">
        <v>3673</v>
      </c>
      <c r="B2644" t="s">
        <v>3674</v>
      </c>
      <c r="C2644">
        <v>0</v>
      </c>
      <c r="D2644" s="1">
        <v>5.8335002269187398E-5</v>
      </c>
    </row>
    <row r="2645" spans="1:4" x14ac:dyDescent="0.25">
      <c r="A2645" t="s">
        <v>3675</v>
      </c>
      <c r="B2645" t="s">
        <v>3676</v>
      </c>
      <c r="C2645">
        <v>0</v>
      </c>
      <c r="D2645" s="1">
        <v>5.8335002269187398E-5</v>
      </c>
    </row>
    <row r="2646" spans="1:4" x14ac:dyDescent="0.25">
      <c r="A2646" t="s">
        <v>3677</v>
      </c>
      <c r="B2646" t="s">
        <v>3678</v>
      </c>
      <c r="C2646">
        <v>0</v>
      </c>
      <c r="D2646" s="1">
        <v>5.8335002269187398E-5</v>
      </c>
    </row>
    <row r="2647" spans="1:4" x14ac:dyDescent="0.25">
      <c r="A2647" t="s">
        <v>3679</v>
      </c>
      <c r="B2647" t="s">
        <v>3680</v>
      </c>
      <c r="C2647">
        <v>0</v>
      </c>
      <c r="D2647" s="1">
        <v>5.8335002269187398E-5</v>
      </c>
    </row>
    <row r="2648" spans="1:4" x14ac:dyDescent="0.25">
      <c r="A2648" t="s">
        <v>3681</v>
      </c>
      <c r="B2648" t="s">
        <v>3682</v>
      </c>
      <c r="C2648">
        <v>7</v>
      </c>
      <c r="D2648" s="1">
        <v>2.00161059065719E-4</v>
      </c>
    </row>
    <row r="2649" spans="1:4" x14ac:dyDescent="0.25">
      <c r="A2649" t="s">
        <v>3683</v>
      </c>
      <c r="B2649" t="s">
        <v>3684</v>
      </c>
      <c r="C2649">
        <v>0</v>
      </c>
      <c r="D2649" s="1">
        <v>5.8335002269187398E-5</v>
      </c>
    </row>
    <row r="2650" spans="1:4" x14ac:dyDescent="0.25">
      <c r="A2650" t="s">
        <v>3685</v>
      </c>
      <c r="B2650" t="s">
        <v>3686</v>
      </c>
      <c r="C2650">
        <v>3</v>
      </c>
      <c r="D2650" s="1">
        <v>8.87509955318723E-5</v>
      </c>
    </row>
    <row r="2651" spans="1:4" x14ac:dyDescent="0.25">
      <c r="A2651" t="s">
        <v>3687</v>
      </c>
      <c r="B2651" t="s">
        <v>3686</v>
      </c>
      <c r="C2651">
        <v>0</v>
      </c>
      <c r="D2651" s="1">
        <v>5.8335002269187398E-5</v>
      </c>
    </row>
    <row r="2652" spans="1:4" x14ac:dyDescent="0.25">
      <c r="A2652" t="s">
        <v>3688</v>
      </c>
      <c r="B2652" t="s">
        <v>3689</v>
      </c>
      <c r="C2652">
        <v>0</v>
      </c>
      <c r="D2652" s="1">
        <v>5.8335002269187398E-5</v>
      </c>
    </row>
    <row r="2653" spans="1:4" x14ac:dyDescent="0.25">
      <c r="A2653" t="s">
        <v>3690</v>
      </c>
      <c r="B2653" t="s">
        <v>3691</v>
      </c>
      <c r="C2653">
        <v>0</v>
      </c>
      <c r="D2653" s="1">
        <v>5.8335002269187398E-5</v>
      </c>
    </row>
    <row r="2654" spans="1:4" x14ac:dyDescent="0.25">
      <c r="A2654" t="s">
        <v>3692</v>
      </c>
      <c r="B2654" t="s">
        <v>3693</v>
      </c>
      <c r="C2654">
        <v>0</v>
      </c>
      <c r="D2654" s="1">
        <v>5.8335002269187398E-5</v>
      </c>
    </row>
    <row r="2655" spans="1:4" x14ac:dyDescent="0.25">
      <c r="A2655" t="s">
        <v>3694</v>
      </c>
      <c r="B2655" t="s">
        <v>3695</v>
      </c>
      <c r="C2655">
        <v>0</v>
      </c>
      <c r="D2655" s="1">
        <v>5.8335002269187398E-5</v>
      </c>
    </row>
    <row r="2656" spans="1:4" x14ac:dyDescent="0.25">
      <c r="A2656" t="s">
        <v>3696</v>
      </c>
      <c r="B2656" t="s">
        <v>3697</v>
      </c>
      <c r="C2656">
        <v>0</v>
      </c>
      <c r="D2656" s="1">
        <v>5.8335002269187398E-5</v>
      </c>
    </row>
    <row r="2657" spans="1:4" x14ac:dyDescent="0.25">
      <c r="A2657" t="s">
        <v>3698</v>
      </c>
      <c r="B2657" t="s">
        <v>3699</v>
      </c>
      <c r="C2657">
        <v>1</v>
      </c>
      <c r="D2657" s="1">
        <v>8.3128753198514403E-5</v>
      </c>
    </row>
    <row r="2658" spans="1:4" x14ac:dyDescent="0.25">
      <c r="A2658" t="s">
        <v>3700</v>
      </c>
      <c r="B2658" t="s">
        <v>3701</v>
      </c>
      <c r="C2658">
        <v>0</v>
      </c>
      <c r="D2658" s="1">
        <v>5.8335002269187398E-5</v>
      </c>
    </row>
    <row r="2659" spans="1:4" x14ac:dyDescent="0.25">
      <c r="A2659" t="s">
        <v>3702</v>
      </c>
      <c r="B2659" t="s">
        <v>3701</v>
      </c>
      <c r="C2659">
        <v>0</v>
      </c>
      <c r="D2659" s="1">
        <v>5.8335002269187398E-5</v>
      </c>
    </row>
    <row r="2660" spans="1:4" x14ac:dyDescent="0.25">
      <c r="A2660" t="s">
        <v>3703</v>
      </c>
      <c r="B2660" t="s">
        <v>3701</v>
      </c>
      <c r="C2660">
        <v>0</v>
      </c>
      <c r="D2660" s="1">
        <v>5.8335002269187398E-5</v>
      </c>
    </row>
    <row r="2661" spans="1:4" x14ac:dyDescent="0.25">
      <c r="A2661" t="s">
        <v>3704</v>
      </c>
      <c r="B2661" t="s">
        <v>3701</v>
      </c>
      <c r="C2661">
        <v>0</v>
      </c>
      <c r="D2661" s="1">
        <v>5.8335002269187398E-5</v>
      </c>
    </row>
    <row r="2662" spans="1:4" x14ac:dyDescent="0.25">
      <c r="A2662" t="s">
        <v>3705</v>
      </c>
      <c r="B2662" t="s">
        <v>3706</v>
      </c>
      <c r="C2662">
        <v>0</v>
      </c>
      <c r="D2662" s="1">
        <v>5.8335002269187398E-5</v>
      </c>
    </row>
    <row r="2663" spans="1:4" x14ac:dyDescent="0.25">
      <c r="A2663" t="s">
        <v>3707</v>
      </c>
      <c r="B2663" t="s">
        <v>3708</v>
      </c>
      <c r="C2663">
        <v>0</v>
      </c>
      <c r="D2663" s="1">
        <v>5.8335002269187398E-5</v>
      </c>
    </row>
    <row r="2664" spans="1:4" x14ac:dyDescent="0.25">
      <c r="A2664" t="s">
        <v>3709</v>
      </c>
      <c r="B2664" t="s">
        <v>3710</v>
      </c>
      <c r="C2664">
        <v>0</v>
      </c>
      <c r="D2664" s="1">
        <v>5.8335002269187398E-5</v>
      </c>
    </row>
    <row r="2665" spans="1:4" x14ac:dyDescent="0.25">
      <c r="A2665" t="s">
        <v>3711</v>
      </c>
      <c r="B2665" t="s">
        <v>3712</v>
      </c>
      <c r="C2665">
        <v>0</v>
      </c>
      <c r="D2665" s="1">
        <v>5.8335002269187398E-5</v>
      </c>
    </row>
    <row r="2666" spans="1:4" x14ac:dyDescent="0.25">
      <c r="A2666" t="s">
        <v>3713</v>
      </c>
      <c r="B2666" t="s">
        <v>3714</v>
      </c>
      <c r="C2666">
        <v>0</v>
      </c>
      <c r="D2666" s="1">
        <v>5.8335002269187398E-5</v>
      </c>
    </row>
    <row r="2667" spans="1:4" x14ac:dyDescent="0.25">
      <c r="A2667" t="s">
        <v>3715</v>
      </c>
      <c r="B2667" t="s">
        <v>3714</v>
      </c>
      <c r="C2667">
        <v>0</v>
      </c>
      <c r="D2667" s="1">
        <v>5.8335002269187398E-5</v>
      </c>
    </row>
    <row r="2668" spans="1:4" x14ac:dyDescent="0.25">
      <c r="A2668" t="s">
        <v>3716</v>
      </c>
      <c r="B2668" t="s">
        <v>3717</v>
      </c>
      <c r="C2668">
        <v>0</v>
      </c>
      <c r="D2668" s="1">
        <v>5.8335002269187398E-5</v>
      </c>
    </row>
    <row r="2669" spans="1:4" x14ac:dyDescent="0.25">
      <c r="A2669" t="s">
        <v>3718</v>
      </c>
      <c r="B2669" t="s">
        <v>3719</v>
      </c>
      <c r="C2669">
        <v>0</v>
      </c>
      <c r="D2669" s="1">
        <v>5.8335002269187398E-5</v>
      </c>
    </row>
    <row r="2670" spans="1:4" x14ac:dyDescent="0.25">
      <c r="A2670" t="s">
        <v>3720</v>
      </c>
      <c r="B2670" t="s">
        <v>3721</v>
      </c>
      <c r="C2670">
        <v>0</v>
      </c>
      <c r="D2670" s="1">
        <v>5.8335002269187398E-5</v>
      </c>
    </row>
    <row r="2671" spans="1:4" x14ac:dyDescent="0.25">
      <c r="A2671" t="s">
        <v>3722</v>
      </c>
      <c r="B2671" t="s">
        <v>3721</v>
      </c>
      <c r="C2671">
        <v>0</v>
      </c>
      <c r="D2671" s="1">
        <v>5.8335002269187398E-5</v>
      </c>
    </row>
    <row r="2672" spans="1:4" x14ac:dyDescent="0.25">
      <c r="A2672" t="s">
        <v>3723</v>
      </c>
      <c r="B2672" t="s">
        <v>3724</v>
      </c>
      <c r="C2672">
        <v>0</v>
      </c>
      <c r="D2672" s="1">
        <v>5.8335002269187398E-5</v>
      </c>
    </row>
    <row r="2673" spans="1:4" x14ac:dyDescent="0.25">
      <c r="A2673" t="s">
        <v>3725</v>
      </c>
      <c r="B2673" t="s">
        <v>3726</v>
      </c>
      <c r="C2673">
        <v>3</v>
      </c>
      <c r="D2673">
        <v>1.56921355925896E-3</v>
      </c>
    </row>
    <row r="2674" spans="1:4" x14ac:dyDescent="0.25">
      <c r="A2674" t="s">
        <v>3727</v>
      </c>
      <c r="B2674" t="s">
        <v>3728</v>
      </c>
      <c r="C2674">
        <v>0</v>
      </c>
      <c r="D2674" s="1">
        <v>5.8335002269187398E-5</v>
      </c>
    </row>
    <row r="2675" spans="1:4" x14ac:dyDescent="0.25">
      <c r="A2675" t="s">
        <v>3729</v>
      </c>
      <c r="B2675" t="s">
        <v>3730</v>
      </c>
      <c r="C2675">
        <v>3</v>
      </c>
      <c r="D2675" s="1">
        <v>1.4924542234338601E-4</v>
      </c>
    </row>
    <row r="2676" spans="1:4" x14ac:dyDescent="0.25">
      <c r="A2676" t="s">
        <v>3731</v>
      </c>
      <c r="B2676" t="s">
        <v>3730</v>
      </c>
      <c r="C2676">
        <v>0</v>
      </c>
      <c r="D2676" s="1">
        <v>5.8335002269187398E-5</v>
      </c>
    </row>
    <row r="2677" spans="1:4" x14ac:dyDescent="0.25">
      <c r="A2677" t="s">
        <v>3732</v>
      </c>
      <c r="B2677" t="s">
        <v>3730</v>
      </c>
      <c r="C2677">
        <v>0</v>
      </c>
      <c r="D2677" s="1">
        <v>5.8335002269187398E-5</v>
      </c>
    </row>
    <row r="2678" spans="1:4" x14ac:dyDescent="0.25">
      <c r="A2678" t="s">
        <v>3733</v>
      </c>
      <c r="B2678" t="s">
        <v>3730</v>
      </c>
      <c r="C2678">
        <v>0</v>
      </c>
      <c r="D2678" s="1">
        <v>5.8335002269187398E-5</v>
      </c>
    </row>
    <row r="2679" spans="1:4" x14ac:dyDescent="0.25">
      <c r="A2679" t="s">
        <v>3734</v>
      </c>
      <c r="B2679" t="s">
        <v>3730</v>
      </c>
      <c r="C2679">
        <v>0</v>
      </c>
      <c r="D2679" s="1">
        <v>5.8335002269187398E-5</v>
      </c>
    </row>
    <row r="2680" spans="1:4" x14ac:dyDescent="0.25">
      <c r="A2680" t="s">
        <v>3735</v>
      </c>
      <c r="B2680" t="s">
        <v>3730</v>
      </c>
      <c r="C2680">
        <v>0</v>
      </c>
      <c r="D2680" s="1">
        <v>5.8335002269187398E-5</v>
      </c>
    </row>
    <row r="2681" spans="1:4" x14ac:dyDescent="0.25">
      <c r="A2681" t="s">
        <v>3736</v>
      </c>
      <c r="B2681" t="s">
        <v>3737</v>
      </c>
      <c r="C2681">
        <v>1</v>
      </c>
      <c r="D2681" s="1">
        <v>1.07922504127841E-4</v>
      </c>
    </row>
    <row r="2682" spans="1:4" x14ac:dyDescent="0.25">
      <c r="A2682" t="s">
        <v>3738</v>
      </c>
      <c r="B2682" t="s">
        <v>3737</v>
      </c>
      <c r="C2682">
        <v>0</v>
      </c>
      <c r="D2682" s="1">
        <v>5.8335002269187398E-5</v>
      </c>
    </row>
    <row r="2683" spans="1:4" x14ac:dyDescent="0.25">
      <c r="A2683" t="s">
        <v>3739</v>
      </c>
      <c r="B2683" t="s">
        <v>3737</v>
      </c>
      <c r="C2683">
        <v>0</v>
      </c>
      <c r="D2683" s="1">
        <v>5.8335002269187398E-5</v>
      </c>
    </row>
    <row r="2684" spans="1:4" x14ac:dyDescent="0.25">
      <c r="A2684" t="s">
        <v>3740</v>
      </c>
      <c r="B2684" t="s">
        <v>3741</v>
      </c>
      <c r="C2684">
        <v>0</v>
      </c>
      <c r="D2684" s="1">
        <v>5.8335002269187398E-5</v>
      </c>
    </row>
    <row r="2685" spans="1:4" x14ac:dyDescent="0.25">
      <c r="A2685" t="s">
        <v>3742</v>
      </c>
      <c r="B2685" t="s">
        <v>3741</v>
      </c>
      <c r="C2685">
        <v>0</v>
      </c>
      <c r="D2685" s="1">
        <v>5.8335002269187398E-5</v>
      </c>
    </row>
    <row r="2686" spans="1:4" x14ac:dyDescent="0.25">
      <c r="A2686" t="s">
        <v>3743</v>
      </c>
      <c r="B2686" t="s">
        <v>3741</v>
      </c>
      <c r="C2686">
        <v>0</v>
      </c>
      <c r="D2686" s="1">
        <v>5.8335002269187398E-5</v>
      </c>
    </row>
    <row r="2687" spans="1:4" x14ac:dyDescent="0.25">
      <c r="A2687" t="s">
        <v>3744</v>
      </c>
      <c r="B2687" t="s">
        <v>3741</v>
      </c>
      <c r="C2687">
        <v>0</v>
      </c>
      <c r="D2687" s="1">
        <v>5.8335002269187398E-5</v>
      </c>
    </row>
    <row r="2688" spans="1:4" x14ac:dyDescent="0.25">
      <c r="A2688" t="s">
        <v>3745</v>
      </c>
      <c r="B2688" t="s">
        <v>3741</v>
      </c>
      <c r="C2688">
        <v>0</v>
      </c>
      <c r="D2688" s="1">
        <v>5.8335002269187398E-5</v>
      </c>
    </row>
    <row r="2689" spans="1:4" x14ac:dyDescent="0.25">
      <c r="A2689" t="s">
        <v>3746</v>
      </c>
      <c r="B2689" t="s">
        <v>3741</v>
      </c>
      <c r="C2689">
        <v>0</v>
      </c>
      <c r="D2689" s="1">
        <v>5.8335002269187398E-5</v>
      </c>
    </row>
    <row r="2690" spans="1:4" x14ac:dyDescent="0.25">
      <c r="A2690" t="s">
        <v>3747</v>
      </c>
      <c r="B2690" t="s">
        <v>3748</v>
      </c>
      <c r="C2690">
        <v>0</v>
      </c>
      <c r="D2690" s="1">
        <v>5.8335002269187398E-5</v>
      </c>
    </row>
    <row r="2691" spans="1:4" x14ac:dyDescent="0.25">
      <c r="A2691" t="s">
        <v>3749</v>
      </c>
      <c r="B2691" t="s">
        <v>3748</v>
      </c>
      <c r="C2691">
        <v>0</v>
      </c>
      <c r="D2691" s="1">
        <v>5.8335002269187398E-5</v>
      </c>
    </row>
    <row r="2692" spans="1:4" x14ac:dyDescent="0.25">
      <c r="A2692" t="s">
        <v>3750</v>
      </c>
      <c r="B2692" t="s">
        <v>3751</v>
      </c>
      <c r="C2692">
        <v>3</v>
      </c>
      <c r="D2692" s="1">
        <v>1.973696315114E-4</v>
      </c>
    </row>
    <row r="2693" spans="1:4" x14ac:dyDescent="0.25">
      <c r="A2693" t="s">
        <v>3752</v>
      </c>
      <c r="B2693" t="s">
        <v>3751</v>
      </c>
      <c r="C2693">
        <v>2</v>
      </c>
      <c r="D2693" s="1">
        <v>1.45527759391944E-4</v>
      </c>
    </row>
    <row r="2694" spans="1:4" x14ac:dyDescent="0.25">
      <c r="A2694" t="s">
        <v>3753</v>
      </c>
      <c r="B2694" t="s">
        <v>3751</v>
      </c>
      <c r="C2694">
        <v>0</v>
      </c>
      <c r="D2694" s="1">
        <v>5.8335002269187398E-5</v>
      </c>
    </row>
    <row r="2695" spans="1:4" x14ac:dyDescent="0.25">
      <c r="A2695" t="s">
        <v>3754</v>
      </c>
      <c r="B2695" t="s">
        <v>3751</v>
      </c>
      <c r="C2695">
        <v>0</v>
      </c>
      <c r="D2695" s="1">
        <v>5.8335002269187398E-5</v>
      </c>
    </row>
    <row r="2696" spans="1:4" x14ac:dyDescent="0.25">
      <c r="A2696" t="s">
        <v>3755</v>
      </c>
      <c r="B2696" t="s">
        <v>3751</v>
      </c>
      <c r="C2696">
        <v>0</v>
      </c>
      <c r="D2696" s="1">
        <v>5.8335002269187398E-5</v>
      </c>
    </row>
    <row r="2697" spans="1:4" x14ac:dyDescent="0.25">
      <c r="A2697" t="s">
        <v>3756</v>
      </c>
      <c r="B2697" t="s">
        <v>3751</v>
      </c>
      <c r="C2697">
        <v>0</v>
      </c>
      <c r="D2697" s="1">
        <v>5.8335002269187398E-5</v>
      </c>
    </row>
    <row r="2698" spans="1:4" x14ac:dyDescent="0.25">
      <c r="A2698" t="s">
        <v>3757</v>
      </c>
      <c r="B2698" t="s">
        <v>3758</v>
      </c>
      <c r="C2698">
        <v>0</v>
      </c>
      <c r="D2698" s="1">
        <v>5.8335002269187398E-5</v>
      </c>
    </row>
    <row r="2699" spans="1:4" x14ac:dyDescent="0.25">
      <c r="A2699" t="s">
        <v>3759</v>
      </c>
      <c r="B2699" t="s">
        <v>3760</v>
      </c>
      <c r="C2699">
        <v>1</v>
      </c>
      <c r="D2699" s="1">
        <v>1.01457047913858E-4</v>
      </c>
    </row>
    <row r="2700" spans="1:4" x14ac:dyDescent="0.25">
      <c r="A2700" t="s">
        <v>3761</v>
      </c>
      <c r="B2700" t="s">
        <v>3760</v>
      </c>
      <c r="C2700">
        <v>1</v>
      </c>
      <c r="D2700" s="1">
        <v>1.01457047913858E-4</v>
      </c>
    </row>
    <row r="2701" spans="1:4" x14ac:dyDescent="0.25">
      <c r="A2701" t="s">
        <v>3762</v>
      </c>
      <c r="B2701" t="s">
        <v>3760</v>
      </c>
      <c r="C2701">
        <v>0</v>
      </c>
      <c r="D2701" s="1">
        <v>5.8335002269187398E-5</v>
      </c>
    </row>
    <row r="2702" spans="1:4" x14ac:dyDescent="0.25">
      <c r="A2702" t="s">
        <v>3763</v>
      </c>
      <c r="B2702" t="s">
        <v>3760</v>
      </c>
      <c r="C2702">
        <v>0</v>
      </c>
      <c r="D2702" s="1">
        <v>5.8335002269187398E-5</v>
      </c>
    </row>
    <row r="2703" spans="1:4" x14ac:dyDescent="0.25">
      <c r="A2703" t="s">
        <v>3764</v>
      </c>
      <c r="B2703" t="s">
        <v>3765</v>
      </c>
      <c r="C2703">
        <v>1</v>
      </c>
      <c r="D2703" s="1">
        <v>8.3128753198514403E-5</v>
      </c>
    </row>
    <row r="2704" spans="1:4" x14ac:dyDescent="0.25">
      <c r="A2704" t="s">
        <v>3766</v>
      </c>
      <c r="B2704" t="s">
        <v>3765</v>
      </c>
      <c r="C2704">
        <v>0</v>
      </c>
      <c r="D2704" s="1">
        <v>5.8335002269187398E-5</v>
      </c>
    </row>
    <row r="2705" spans="1:4" x14ac:dyDescent="0.25">
      <c r="A2705" t="s">
        <v>3767</v>
      </c>
      <c r="B2705" t="s">
        <v>3765</v>
      </c>
      <c r="C2705">
        <v>0</v>
      </c>
      <c r="D2705" s="1">
        <v>5.8335002269187398E-5</v>
      </c>
    </row>
    <row r="2706" spans="1:4" x14ac:dyDescent="0.25">
      <c r="A2706" t="s">
        <v>3768</v>
      </c>
      <c r="B2706" t="s">
        <v>3769</v>
      </c>
      <c r="C2706">
        <v>0</v>
      </c>
      <c r="D2706" s="1">
        <v>5.8335002269187398E-5</v>
      </c>
    </row>
    <row r="2707" spans="1:4" x14ac:dyDescent="0.25">
      <c r="A2707" t="s">
        <v>3770</v>
      </c>
      <c r="B2707" t="s">
        <v>3769</v>
      </c>
      <c r="C2707">
        <v>0</v>
      </c>
      <c r="D2707" s="1">
        <v>5.8335002269187398E-5</v>
      </c>
    </row>
    <row r="2708" spans="1:4" x14ac:dyDescent="0.25">
      <c r="A2708" t="s">
        <v>3771</v>
      </c>
      <c r="B2708" t="s">
        <v>3769</v>
      </c>
      <c r="C2708">
        <v>0</v>
      </c>
      <c r="D2708" s="1">
        <v>5.8335002269187398E-5</v>
      </c>
    </row>
    <row r="2709" spans="1:4" x14ac:dyDescent="0.25">
      <c r="A2709" t="s">
        <v>3772</v>
      </c>
      <c r="B2709" t="s">
        <v>3773</v>
      </c>
      <c r="C2709">
        <v>0</v>
      </c>
      <c r="D2709" s="1">
        <v>5.8335002269187398E-5</v>
      </c>
    </row>
    <row r="2710" spans="1:4" x14ac:dyDescent="0.25">
      <c r="A2710" t="s">
        <v>3774</v>
      </c>
      <c r="B2710" t="s">
        <v>3775</v>
      </c>
      <c r="C2710">
        <v>0</v>
      </c>
      <c r="D2710" s="1">
        <v>5.8335002269187398E-5</v>
      </c>
    </row>
    <row r="2711" spans="1:4" x14ac:dyDescent="0.25">
      <c r="A2711" t="s">
        <v>3776</v>
      </c>
      <c r="B2711" t="s">
        <v>3777</v>
      </c>
      <c r="C2711">
        <v>1</v>
      </c>
      <c r="D2711" s="1">
        <v>1.13191526122312E-4</v>
      </c>
    </row>
    <row r="2712" spans="1:4" x14ac:dyDescent="0.25">
      <c r="A2712" t="s">
        <v>3778</v>
      </c>
      <c r="B2712" t="s">
        <v>3777</v>
      </c>
      <c r="C2712">
        <v>0</v>
      </c>
      <c r="D2712" s="1">
        <v>5.8335002269187398E-5</v>
      </c>
    </row>
    <row r="2713" spans="1:4" x14ac:dyDescent="0.25">
      <c r="A2713" t="s">
        <v>3779</v>
      </c>
      <c r="B2713" t="s">
        <v>3780</v>
      </c>
      <c r="C2713">
        <v>3</v>
      </c>
      <c r="D2713" s="1">
        <v>1.5751000598649499E-4</v>
      </c>
    </row>
    <row r="2714" spans="1:4" x14ac:dyDescent="0.25">
      <c r="A2714" t="s">
        <v>3781</v>
      </c>
      <c r="B2714" t="s">
        <v>3780</v>
      </c>
      <c r="C2714">
        <v>1</v>
      </c>
      <c r="D2714" s="1">
        <v>1.07922504127841E-4</v>
      </c>
    </row>
    <row r="2715" spans="1:4" x14ac:dyDescent="0.25">
      <c r="A2715" t="s">
        <v>3782</v>
      </c>
      <c r="B2715" t="s">
        <v>3780</v>
      </c>
      <c r="C2715">
        <v>1</v>
      </c>
      <c r="D2715" s="1">
        <v>7.0731877733850904E-5</v>
      </c>
    </row>
    <row r="2716" spans="1:4" x14ac:dyDescent="0.25">
      <c r="A2716" t="s">
        <v>3783</v>
      </c>
      <c r="B2716" t="s">
        <v>3784</v>
      </c>
      <c r="C2716">
        <v>1</v>
      </c>
      <c r="D2716" s="1">
        <v>1.07922504127841E-4</v>
      </c>
    </row>
    <row r="2717" spans="1:4" x14ac:dyDescent="0.25">
      <c r="A2717" t="s">
        <v>3785</v>
      </c>
      <c r="B2717" t="s">
        <v>3784</v>
      </c>
      <c r="C2717">
        <v>0</v>
      </c>
      <c r="D2717" s="1">
        <v>5.8335002269187398E-5</v>
      </c>
    </row>
    <row r="2718" spans="1:4" x14ac:dyDescent="0.25">
      <c r="A2718" t="s">
        <v>3786</v>
      </c>
      <c r="B2718" t="s">
        <v>3787</v>
      </c>
      <c r="C2718">
        <v>0</v>
      </c>
      <c r="D2718" s="1">
        <v>5.8335002269187398E-5</v>
      </c>
    </row>
    <row r="2719" spans="1:4" x14ac:dyDescent="0.25">
      <c r="A2719" t="s">
        <v>3788</v>
      </c>
      <c r="B2719" t="s">
        <v>3787</v>
      </c>
      <c r="C2719">
        <v>0</v>
      </c>
      <c r="D2719" s="1">
        <v>5.8335002269187398E-5</v>
      </c>
    </row>
    <row r="2720" spans="1:4" x14ac:dyDescent="0.25">
      <c r="A2720" t="s">
        <v>3789</v>
      </c>
      <c r="B2720" t="s">
        <v>3790</v>
      </c>
      <c r="C2720">
        <v>1</v>
      </c>
      <c r="D2720" s="1">
        <v>8.3128753198514403E-5</v>
      </c>
    </row>
    <row r="2721" spans="1:4" x14ac:dyDescent="0.25">
      <c r="A2721" t="s">
        <v>3791</v>
      </c>
      <c r="B2721" t="s">
        <v>3790</v>
      </c>
      <c r="C2721">
        <v>0</v>
      </c>
      <c r="D2721" s="1">
        <v>5.8335002269187398E-5</v>
      </c>
    </row>
    <row r="2722" spans="1:4" x14ac:dyDescent="0.25">
      <c r="A2722" t="s">
        <v>3792</v>
      </c>
      <c r="B2722" t="s">
        <v>3790</v>
      </c>
      <c r="C2722">
        <v>0</v>
      </c>
      <c r="D2722" s="1">
        <v>5.8335002269187398E-5</v>
      </c>
    </row>
    <row r="2723" spans="1:4" x14ac:dyDescent="0.25">
      <c r="A2723" t="s">
        <v>3793</v>
      </c>
      <c r="B2723" t="s">
        <v>3794</v>
      </c>
      <c r="C2723">
        <v>0</v>
      </c>
      <c r="D2723" s="1">
        <v>5.8335002269187398E-5</v>
      </c>
    </row>
    <row r="2724" spans="1:4" x14ac:dyDescent="0.25">
      <c r="A2724" t="s">
        <v>3795</v>
      </c>
      <c r="B2724" t="s">
        <v>3794</v>
      </c>
      <c r="C2724">
        <v>0</v>
      </c>
      <c r="D2724" s="1">
        <v>5.8335002269187398E-5</v>
      </c>
    </row>
    <row r="2725" spans="1:4" x14ac:dyDescent="0.25">
      <c r="A2725" t="s">
        <v>3796</v>
      </c>
      <c r="B2725" t="s">
        <v>3794</v>
      </c>
      <c r="C2725">
        <v>0</v>
      </c>
      <c r="D2725" s="1">
        <v>5.8335002269187398E-5</v>
      </c>
    </row>
    <row r="2726" spans="1:4" x14ac:dyDescent="0.25">
      <c r="A2726" t="s">
        <v>3797</v>
      </c>
      <c r="B2726" t="s">
        <v>3798</v>
      </c>
      <c r="C2726">
        <v>0</v>
      </c>
      <c r="D2726" s="1">
        <v>5.8335002269187398E-5</v>
      </c>
    </row>
    <row r="2727" spans="1:4" x14ac:dyDescent="0.25">
      <c r="A2727" t="s">
        <v>3799</v>
      </c>
      <c r="B2727" t="s">
        <v>3798</v>
      </c>
      <c r="C2727">
        <v>0</v>
      </c>
      <c r="D2727" s="1">
        <v>5.8335002269187398E-5</v>
      </c>
    </row>
    <row r="2728" spans="1:4" x14ac:dyDescent="0.25">
      <c r="A2728" t="s">
        <v>3800</v>
      </c>
      <c r="B2728" t="s">
        <v>3801</v>
      </c>
      <c r="C2728">
        <v>0</v>
      </c>
      <c r="D2728" s="1">
        <v>5.8335002269187398E-5</v>
      </c>
    </row>
    <row r="2729" spans="1:4" x14ac:dyDescent="0.25">
      <c r="A2729" t="s">
        <v>3802</v>
      </c>
      <c r="B2729" t="s">
        <v>3801</v>
      </c>
      <c r="C2729">
        <v>0</v>
      </c>
      <c r="D2729" s="1">
        <v>5.8335002269187398E-5</v>
      </c>
    </row>
    <row r="2730" spans="1:4" x14ac:dyDescent="0.25">
      <c r="A2730" t="s">
        <v>3803</v>
      </c>
      <c r="B2730" t="s">
        <v>3804</v>
      </c>
      <c r="C2730">
        <v>0</v>
      </c>
      <c r="D2730" s="1">
        <v>5.8335002269187398E-5</v>
      </c>
    </row>
    <row r="2731" spans="1:4" x14ac:dyDescent="0.25">
      <c r="A2731" t="s">
        <v>3805</v>
      </c>
      <c r="B2731" t="s">
        <v>3804</v>
      </c>
      <c r="C2731">
        <v>0</v>
      </c>
      <c r="D2731" s="1">
        <v>5.8335002269187398E-5</v>
      </c>
    </row>
    <row r="2732" spans="1:4" x14ac:dyDescent="0.25">
      <c r="A2732" t="s">
        <v>3806</v>
      </c>
      <c r="B2732" t="s">
        <v>3807</v>
      </c>
      <c r="C2732">
        <v>0</v>
      </c>
      <c r="D2732" s="1">
        <v>5.8335002269187398E-5</v>
      </c>
    </row>
    <row r="2733" spans="1:4" x14ac:dyDescent="0.25">
      <c r="A2733" t="s">
        <v>3808</v>
      </c>
      <c r="B2733" t="s">
        <v>3809</v>
      </c>
      <c r="C2733">
        <v>1</v>
      </c>
      <c r="D2733" s="1">
        <v>7.4864169555405395E-5</v>
      </c>
    </row>
    <row r="2734" spans="1:4" x14ac:dyDescent="0.25">
      <c r="A2734" t="s">
        <v>3810</v>
      </c>
      <c r="B2734" t="s">
        <v>3809</v>
      </c>
      <c r="C2734">
        <v>0</v>
      </c>
      <c r="D2734" s="1">
        <v>5.8335002269187398E-5</v>
      </c>
    </row>
    <row r="2735" spans="1:4" x14ac:dyDescent="0.25">
      <c r="A2735" t="s">
        <v>3811</v>
      </c>
      <c r="B2735" t="s">
        <v>3809</v>
      </c>
      <c r="C2735">
        <v>0</v>
      </c>
      <c r="D2735" s="1">
        <v>5.8335002269187398E-5</v>
      </c>
    </row>
    <row r="2736" spans="1:4" x14ac:dyDescent="0.25">
      <c r="A2736" t="s">
        <v>3812</v>
      </c>
      <c r="B2736" t="s">
        <v>3809</v>
      </c>
      <c r="C2736">
        <v>0</v>
      </c>
      <c r="D2736" s="1">
        <v>5.8335002269187398E-5</v>
      </c>
    </row>
    <row r="2737" spans="1:4" x14ac:dyDescent="0.25">
      <c r="A2737" t="s">
        <v>3813</v>
      </c>
      <c r="B2737" t="s">
        <v>3809</v>
      </c>
      <c r="C2737">
        <v>0</v>
      </c>
      <c r="D2737" s="1">
        <v>5.8335002269187398E-5</v>
      </c>
    </row>
    <row r="2738" spans="1:4" x14ac:dyDescent="0.25">
      <c r="A2738" t="s">
        <v>3814</v>
      </c>
      <c r="B2738" t="s">
        <v>3815</v>
      </c>
      <c r="C2738">
        <v>0</v>
      </c>
      <c r="D2738" s="1">
        <v>5.8335002269187398E-5</v>
      </c>
    </row>
    <row r="2739" spans="1:4" x14ac:dyDescent="0.25">
      <c r="A2739" t="s">
        <v>3816</v>
      </c>
      <c r="B2739" t="s">
        <v>3817</v>
      </c>
      <c r="C2739">
        <v>0</v>
      </c>
      <c r="D2739" s="1">
        <v>5.8335002269187398E-5</v>
      </c>
    </row>
    <row r="2740" spans="1:4" x14ac:dyDescent="0.25">
      <c r="A2740" t="s">
        <v>3818</v>
      </c>
      <c r="B2740" t="s">
        <v>3817</v>
      </c>
      <c r="C2740">
        <v>0</v>
      </c>
      <c r="D2740" s="1">
        <v>5.8335002269187398E-5</v>
      </c>
    </row>
    <row r="2741" spans="1:4" x14ac:dyDescent="0.25">
      <c r="A2741" t="s">
        <v>3819</v>
      </c>
      <c r="B2741" t="s">
        <v>3820</v>
      </c>
      <c r="C2741">
        <v>0</v>
      </c>
      <c r="D2741" s="1">
        <v>5.8335002269187398E-5</v>
      </c>
    </row>
    <row r="2742" spans="1:4" x14ac:dyDescent="0.25">
      <c r="A2742" t="s">
        <v>3821</v>
      </c>
      <c r="B2742" t="s">
        <v>3820</v>
      </c>
      <c r="C2742">
        <v>0</v>
      </c>
      <c r="D2742" s="1">
        <v>5.8335002269187398E-5</v>
      </c>
    </row>
    <row r="2743" spans="1:4" x14ac:dyDescent="0.25">
      <c r="A2743" t="s">
        <v>3822</v>
      </c>
      <c r="B2743" t="s">
        <v>3823</v>
      </c>
      <c r="C2743">
        <v>0</v>
      </c>
      <c r="D2743" s="1">
        <v>5.8335002269187398E-5</v>
      </c>
    </row>
    <row r="2744" spans="1:4" x14ac:dyDescent="0.25">
      <c r="A2744" t="s">
        <v>3824</v>
      </c>
      <c r="B2744" t="s">
        <v>3823</v>
      </c>
      <c r="C2744">
        <v>0</v>
      </c>
      <c r="D2744" s="1">
        <v>5.8335002269187398E-5</v>
      </c>
    </row>
    <row r="2745" spans="1:4" x14ac:dyDescent="0.25">
      <c r="A2745" t="s">
        <v>3825</v>
      </c>
      <c r="B2745" t="s">
        <v>3826</v>
      </c>
      <c r="C2745">
        <v>0</v>
      </c>
      <c r="D2745" s="1">
        <v>5.8335002269187398E-5</v>
      </c>
    </row>
    <row r="2746" spans="1:4" x14ac:dyDescent="0.25">
      <c r="A2746" t="s">
        <v>3827</v>
      </c>
      <c r="B2746" t="s">
        <v>3828</v>
      </c>
      <c r="C2746">
        <v>0</v>
      </c>
      <c r="D2746" s="1">
        <v>5.8335002269187398E-5</v>
      </c>
    </row>
    <row r="2747" spans="1:4" x14ac:dyDescent="0.25">
      <c r="A2747" t="s">
        <v>3829</v>
      </c>
      <c r="B2747" t="s">
        <v>3830</v>
      </c>
      <c r="C2747">
        <v>0</v>
      </c>
      <c r="D2747" s="1">
        <v>5.8335002269187398E-5</v>
      </c>
    </row>
    <row r="2748" spans="1:4" x14ac:dyDescent="0.25">
      <c r="A2748" t="s">
        <v>3831</v>
      </c>
      <c r="B2748" t="s">
        <v>3830</v>
      </c>
      <c r="C2748">
        <v>0</v>
      </c>
      <c r="D2748" s="1">
        <v>5.8335002269187398E-5</v>
      </c>
    </row>
    <row r="2749" spans="1:4" x14ac:dyDescent="0.25">
      <c r="A2749" t="s">
        <v>3832</v>
      </c>
      <c r="B2749" t="s">
        <v>3833</v>
      </c>
      <c r="C2749">
        <v>1</v>
      </c>
      <c r="D2749" s="1">
        <v>6.6103897518770798E-5</v>
      </c>
    </row>
    <row r="2750" spans="1:4" x14ac:dyDescent="0.25">
      <c r="A2750" t="s">
        <v>3834</v>
      </c>
      <c r="B2750" t="s">
        <v>3833</v>
      </c>
      <c r="C2750">
        <v>0</v>
      </c>
      <c r="D2750" s="1">
        <v>5.8335002269187398E-5</v>
      </c>
    </row>
    <row r="2751" spans="1:4" x14ac:dyDescent="0.25">
      <c r="A2751" t="s">
        <v>3835</v>
      </c>
      <c r="B2751" t="s">
        <v>3836</v>
      </c>
      <c r="C2751">
        <v>0</v>
      </c>
      <c r="D2751" s="1">
        <v>5.8335002269187398E-5</v>
      </c>
    </row>
    <row r="2752" spans="1:4" x14ac:dyDescent="0.25">
      <c r="A2752" t="s">
        <v>3837</v>
      </c>
      <c r="B2752" t="s">
        <v>3838</v>
      </c>
      <c r="C2752">
        <v>1</v>
      </c>
      <c r="D2752" s="1">
        <v>2.00073585832352E-4</v>
      </c>
    </row>
    <row r="2753" spans="1:4" x14ac:dyDescent="0.25">
      <c r="A2753" t="s">
        <v>3839</v>
      </c>
      <c r="B2753" t="s">
        <v>3840</v>
      </c>
      <c r="C2753">
        <v>0</v>
      </c>
      <c r="D2753" s="1">
        <v>5.8335002269187398E-5</v>
      </c>
    </row>
    <row r="2754" spans="1:4" x14ac:dyDescent="0.25">
      <c r="A2754" t="s">
        <v>3841</v>
      </c>
      <c r="B2754" t="s">
        <v>3840</v>
      </c>
      <c r="C2754">
        <v>0</v>
      </c>
      <c r="D2754" s="1">
        <v>5.8335002269187398E-5</v>
      </c>
    </row>
    <row r="2755" spans="1:4" x14ac:dyDescent="0.25">
      <c r="A2755" t="s">
        <v>3842</v>
      </c>
      <c r="B2755" t="s">
        <v>3843</v>
      </c>
      <c r="C2755">
        <v>0</v>
      </c>
      <c r="D2755" s="1">
        <v>5.8335002269187398E-5</v>
      </c>
    </row>
    <row r="2756" spans="1:4" x14ac:dyDescent="0.25">
      <c r="A2756" t="s">
        <v>3844</v>
      </c>
      <c r="B2756" t="s">
        <v>3843</v>
      </c>
      <c r="C2756">
        <v>0</v>
      </c>
      <c r="D2756" s="1">
        <v>5.8335002269187398E-5</v>
      </c>
    </row>
    <row r="2757" spans="1:4" x14ac:dyDescent="0.25">
      <c r="A2757" t="s">
        <v>3845</v>
      </c>
      <c r="B2757" t="s">
        <v>3846</v>
      </c>
      <c r="C2757">
        <v>3</v>
      </c>
      <c r="D2757" s="1">
        <v>9.0319034280549699E-5</v>
      </c>
    </row>
    <row r="2758" spans="1:4" x14ac:dyDescent="0.25">
      <c r="A2758" t="s">
        <v>3847</v>
      </c>
      <c r="B2758" t="s">
        <v>3846</v>
      </c>
      <c r="C2758">
        <v>1</v>
      </c>
      <c r="D2758" s="1">
        <v>8.3128753198514403E-5</v>
      </c>
    </row>
    <row r="2759" spans="1:4" x14ac:dyDescent="0.25">
      <c r="A2759" t="s">
        <v>3848</v>
      </c>
      <c r="B2759" t="s">
        <v>3846</v>
      </c>
      <c r="C2759">
        <v>0</v>
      </c>
      <c r="D2759" s="1">
        <v>5.8335002269187398E-5</v>
      </c>
    </row>
    <row r="2760" spans="1:4" x14ac:dyDescent="0.25">
      <c r="A2760" t="s">
        <v>3849</v>
      </c>
      <c r="B2760" t="s">
        <v>3850</v>
      </c>
      <c r="C2760">
        <v>3</v>
      </c>
      <c r="D2760" s="1">
        <v>2.45532020849477E-4</v>
      </c>
    </row>
    <row r="2761" spans="1:4" x14ac:dyDescent="0.25">
      <c r="A2761" t="s">
        <v>3851</v>
      </c>
      <c r="B2761" t="s">
        <v>3850</v>
      </c>
      <c r="C2761">
        <v>0</v>
      </c>
      <c r="D2761" s="1">
        <v>5.8335002269187398E-5</v>
      </c>
    </row>
    <row r="2762" spans="1:4" x14ac:dyDescent="0.25">
      <c r="A2762" t="s">
        <v>3852</v>
      </c>
      <c r="B2762" t="s">
        <v>3850</v>
      </c>
      <c r="C2762">
        <v>0</v>
      </c>
      <c r="D2762" s="1">
        <v>5.8335002269187398E-5</v>
      </c>
    </row>
    <row r="2763" spans="1:4" x14ac:dyDescent="0.25">
      <c r="A2763" t="s">
        <v>3853</v>
      </c>
      <c r="B2763" t="s">
        <v>3854</v>
      </c>
      <c r="C2763">
        <v>0</v>
      </c>
      <c r="D2763" s="1">
        <v>5.8335002269187398E-5</v>
      </c>
    </row>
    <row r="2764" spans="1:4" x14ac:dyDescent="0.25">
      <c r="A2764" t="s">
        <v>3855</v>
      </c>
      <c r="B2764" t="s">
        <v>3854</v>
      </c>
      <c r="C2764">
        <v>0</v>
      </c>
      <c r="D2764" s="1">
        <v>5.8335002269187398E-5</v>
      </c>
    </row>
    <row r="2765" spans="1:4" x14ac:dyDescent="0.25">
      <c r="A2765" t="s">
        <v>3856</v>
      </c>
      <c r="B2765" t="s">
        <v>3854</v>
      </c>
      <c r="C2765">
        <v>0</v>
      </c>
      <c r="D2765" s="1">
        <v>5.8335002269187398E-5</v>
      </c>
    </row>
    <row r="2766" spans="1:4" x14ac:dyDescent="0.25">
      <c r="A2766" t="s">
        <v>3857</v>
      </c>
      <c r="B2766" t="s">
        <v>3854</v>
      </c>
      <c r="C2766">
        <v>0</v>
      </c>
      <c r="D2766" s="1">
        <v>5.8335002269187398E-5</v>
      </c>
    </row>
    <row r="2767" spans="1:4" x14ac:dyDescent="0.25">
      <c r="A2767" t="s">
        <v>3858</v>
      </c>
      <c r="B2767" t="s">
        <v>3859</v>
      </c>
      <c r="C2767">
        <v>0</v>
      </c>
      <c r="D2767" s="1">
        <v>5.8335002269187398E-5</v>
      </c>
    </row>
    <row r="2768" spans="1:4" x14ac:dyDescent="0.25">
      <c r="A2768" t="s">
        <v>3860</v>
      </c>
      <c r="B2768" t="s">
        <v>3859</v>
      </c>
      <c r="C2768">
        <v>0</v>
      </c>
      <c r="D2768" s="1">
        <v>5.8335002269187398E-5</v>
      </c>
    </row>
    <row r="2769" spans="1:4" x14ac:dyDescent="0.25">
      <c r="A2769" t="s">
        <v>3861</v>
      </c>
      <c r="B2769" t="s">
        <v>3862</v>
      </c>
      <c r="C2769">
        <v>0</v>
      </c>
      <c r="D2769" s="1">
        <v>5.8335002269187398E-5</v>
      </c>
    </row>
    <row r="2770" spans="1:4" x14ac:dyDescent="0.25">
      <c r="A2770" t="s">
        <v>3863</v>
      </c>
      <c r="B2770" t="s">
        <v>3864</v>
      </c>
      <c r="C2770">
        <v>0</v>
      </c>
      <c r="D2770" s="1">
        <v>5.8335002269187398E-5</v>
      </c>
    </row>
    <row r="2771" spans="1:4" x14ac:dyDescent="0.25">
      <c r="A2771" t="s">
        <v>3865</v>
      </c>
      <c r="B2771" t="s">
        <v>3864</v>
      </c>
      <c r="C2771">
        <v>0</v>
      </c>
      <c r="D2771" s="1">
        <v>5.8335002269187398E-5</v>
      </c>
    </row>
    <row r="2772" spans="1:4" x14ac:dyDescent="0.25">
      <c r="A2772" t="s">
        <v>3866</v>
      </c>
      <c r="B2772" t="s">
        <v>3867</v>
      </c>
      <c r="C2772">
        <v>1</v>
      </c>
      <c r="D2772" s="1">
        <v>8.3128753198514403E-5</v>
      </c>
    </row>
    <row r="2773" spans="1:4" x14ac:dyDescent="0.25">
      <c r="A2773" t="s">
        <v>3868</v>
      </c>
      <c r="B2773" t="s">
        <v>3867</v>
      </c>
      <c r="C2773">
        <v>0</v>
      </c>
      <c r="D2773" s="1">
        <v>5.8335002269187398E-5</v>
      </c>
    </row>
    <row r="2774" spans="1:4" x14ac:dyDescent="0.25">
      <c r="A2774" t="s">
        <v>3869</v>
      </c>
      <c r="B2774" t="s">
        <v>3870</v>
      </c>
      <c r="C2774">
        <v>0</v>
      </c>
      <c r="D2774" s="1">
        <v>5.8335002269187398E-5</v>
      </c>
    </row>
    <row r="2775" spans="1:4" x14ac:dyDescent="0.25">
      <c r="A2775" t="s">
        <v>3871</v>
      </c>
      <c r="B2775" t="s">
        <v>3870</v>
      </c>
      <c r="C2775">
        <v>0</v>
      </c>
      <c r="D2775" s="1">
        <v>5.8335002269187398E-5</v>
      </c>
    </row>
    <row r="2776" spans="1:4" x14ac:dyDescent="0.25">
      <c r="A2776" t="s">
        <v>3872</v>
      </c>
      <c r="B2776" t="s">
        <v>3873</v>
      </c>
      <c r="C2776">
        <v>0</v>
      </c>
      <c r="D2776" s="1">
        <v>5.8335002269187398E-5</v>
      </c>
    </row>
    <row r="2777" spans="1:4" x14ac:dyDescent="0.25">
      <c r="A2777" t="s">
        <v>3874</v>
      </c>
      <c r="B2777" t="s">
        <v>3875</v>
      </c>
      <c r="C2777">
        <v>0</v>
      </c>
      <c r="D2777" s="1">
        <v>5.8335002269187398E-5</v>
      </c>
    </row>
    <row r="2778" spans="1:4" x14ac:dyDescent="0.25">
      <c r="A2778" t="s">
        <v>3876</v>
      </c>
      <c r="B2778" t="s">
        <v>3877</v>
      </c>
      <c r="C2778">
        <v>1</v>
      </c>
      <c r="D2778" s="1">
        <v>1.50074680083611E-4</v>
      </c>
    </row>
    <row r="2779" spans="1:4" x14ac:dyDescent="0.25">
      <c r="A2779" t="s">
        <v>3878</v>
      </c>
      <c r="B2779" t="s">
        <v>3877</v>
      </c>
      <c r="C2779">
        <v>1</v>
      </c>
      <c r="D2779" s="1">
        <v>8.3128753198514403E-5</v>
      </c>
    </row>
    <row r="2780" spans="1:4" x14ac:dyDescent="0.25">
      <c r="A2780" t="s">
        <v>3879</v>
      </c>
      <c r="B2780" t="s">
        <v>3877</v>
      </c>
      <c r="C2780">
        <v>0</v>
      </c>
      <c r="D2780" s="1">
        <v>5.8335002269187398E-5</v>
      </c>
    </row>
    <row r="2781" spans="1:4" x14ac:dyDescent="0.25">
      <c r="A2781" t="s">
        <v>3880</v>
      </c>
      <c r="B2781" t="s">
        <v>3881</v>
      </c>
      <c r="C2781">
        <v>0</v>
      </c>
      <c r="D2781" s="1">
        <v>5.8335002269187398E-5</v>
      </c>
    </row>
    <row r="2782" spans="1:4" x14ac:dyDescent="0.25">
      <c r="A2782" t="s">
        <v>3882</v>
      </c>
      <c r="B2782" t="s">
        <v>3881</v>
      </c>
      <c r="C2782">
        <v>0</v>
      </c>
      <c r="D2782" s="1">
        <v>5.8335002269187398E-5</v>
      </c>
    </row>
    <row r="2783" spans="1:4" x14ac:dyDescent="0.25">
      <c r="A2783" t="s">
        <v>3883</v>
      </c>
      <c r="B2783" t="s">
        <v>3884</v>
      </c>
      <c r="C2783">
        <v>2</v>
      </c>
      <c r="D2783" s="1">
        <v>7.1494834156699799E-5</v>
      </c>
    </row>
    <row r="2784" spans="1:4" x14ac:dyDescent="0.25">
      <c r="A2784" t="s">
        <v>3885</v>
      </c>
      <c r="B2784" t="s">
        <v>3884</v>
      </c>
      <c r="C2784">
        <v>1</v>
      </c>
      <c r="D2784" s="1">
        <v>8.3128753198514403E-5</v>
      </c>
    </row>
    <row r="2785" spans="1:4" x14ac:dyDescent="0.25">
      <c r="A2785" t="s">
        <v>3886</v>
      </c>
      <c r="B2785" t="s">
        <v>3887</v>
      </c>
      <c r="C2785">
        <v>2</v>
      </c>
      <c r="D2785" s="1">
        <v>9.9657920484732502E-5</v>
      </c>
    </row>
    <row r="2786" spans="1:4" x14ac:dyDescent="0.25">
      <c r="A2786" t="s">
        <v>3888</v>
      </c>
      <c r="B2786" t="s">
        <v>3887</v>
      </c>
      <c r="C2786">
        <v>1</v>
      </c>
      <c r="D2786" s="1">
        <v>1.21973229446431E-4</v>
      </c>
    </row>
    <row r="2787" spans="1:4" x14ac:dyDescent="0.25">
      <c r="A2787" t="s">
        <v>3889</v>
      </c>
      <c r="B2787" t="s">
        <v>3887</v>
      </c>
      <c r="C2787">
        <v>1</v>
      </c>
      <c r="D2787" s="1">
        <v>7.0731877733850904E-5</v>
      </c>
    </row>
    <row r="2788" spans="1:4" x14ac:dyDescent="0.25">
      <c r="A2788" t="s">
        <v>3890</v>
      </c>
      <c r="B2788" t="s">
        <v>3891</v>
      </c>
      <c r="C2788">
        <v>0</v>
      </c>
      <c r="D2788" s="1">
        <v>5.8335002269187398E-5</v>
      </c>
    </row>
    <row r="2789" spans="1:4" x14ac:dyDescent="0.25">
      <c r="A2789" t="s">
        <v>3892</v>
      </c>
      <c r="B2789" t="s">
        <v>3893</v>
      </c>
      <c r="C2789">
        <v>1</v>
      </c>
      <c r="D2789" s="1">
        <v>1.07922504127841E-4</v>
      </c>
    </row>
    <row r="2790" spans="1:4" x14ac:dyDescent="0.25">
      <c r="A2790" t="s">
        <v>3894</v>
      </c>
      <c r="B2790" t="s">
        <v>3893</v>
      </c>
      <c r="C2790">
        <v>0</v>
      </c>
      <c r="D2790" s="1">
        <v>5.8335002269187398E-5</v>
      </c>
    </row>
    <row r="2791" spans="1:4" x14ac:dyDescent="0.25">
      <c r="A2791" t="s">
        <v>3895</v>
      </c>
      <c r="B2791" t="s">
        <v>3896</v>
      </c>
      <c r="C2791">
        <v>2</v>
      </c>
      <c r="D2791" s="1">
        <v>4.7026679634092002E-4</v>
      </c>
    </row>
    <row r="2792" spans="1:4" x14ac:dyDescent="0.25">
      <c r="A2792" t="s">
        <v>3897</v>
      </c>
      <c r="B2792" t="s">
        <v>3896</v>
      </c>
      <c r="C2792">
        <v>0</v>
      </c>
      <c r="D2792" s="1">
        <v>5.8335002269187398E-5</v>
      </c>
    </row>
    <row r="2793" spans="1:4" x14ac:dyDescent="0.25">
      <c r="A2793" t="s">
        <v>3898</v>
      </c>
      <c r="B2793" t="s">
        <v>3896</v>
      </c>
      <c r="C2793">
        <v>0</v>
      </c>
      <c r="D2793" s="1">
        <v>5.8335002269187398E-5</v>
      </c>
    </row>
    <row r="2794" spans="1:4" x14ac:dyDescent="0.25">
      <c r="A2794" t="s">
        <v>3899</v>
      </c>
      <c r="B2794" t="s">
        <v>3896</v>
      </c>
      <c r="C2794">
        <v>0</v>
      </c>
      <c r="D2794" s="1">
        <v>5.8335002269187398E-5</v>
      </c>
    </row>
    <row r="2795" spans="1:4" x14ac:dyDescent="0.25">
      <c r="A2795" t="s">
        <v>3900</v>
      </c>
      <c r="B2795" t="s">
        <v>3901</v>
      </c>
      <c r="C2795">
        <v>0</v>
      </c>
      <c r="D2795" s="1">
        <v>5.8335002269187398E-5</v>
      </c>
    </row>
    <row r="2796" spans="1:4" x14ac:dyDescent="0.25">
      <c r="A2796" t="s">
        <v>3902</v>
      </c>
      <c r="B2796" t="s">
        <v>3901</v>
      </c>
      <c r="C2796">
        <v>0</v>
      </c>
      <c r="D2796" s="1">
        <v>5.8335002269187398E-5</v>
      </c>
    </row>
    <row r="2797" spans="1:4" x14ac:dyDescent="0.25">
      <c r="A2797" t="s">
        <v>3903</v>
      </c>
      <c r="B2797" t="s">
        <v>3904</v>
      </c>
      <c r="C2797">
        <v>1</v>
      </c>
      <c r="D2797" s="1">
        <v>1.07922504127841E-4</v>
      </c>
    </row>
    <row r="2798" spans="1:4" x14ac:dyDescent="0.25">
      <c r="A2798" t="s">
        <v>3905</v>
      </c>
      <c r="B2798" t="s">
        <v>3904</v>
      </c>
      <c r="C2798">
        <v>0</v>
      </c>
      <c r="D2798" s="1">
        <v>5.8335002269187398E-5</v>
      </c>
    </row>
    <row r="2799" spans="1:4" x14ac:dyDescent="0.25">
      <c r="A2799" t="s">
        <v>3906</v>
      </c>
      <c r="B2799" t="s">
        <v>3907</v>
      </c>
      <c r="C2799">
        <v>0</v>
      </c>
      <c r="D2799" s="1">
        <v>5.8335002269187398E-5</v>
      </c>
    </row>
    <row r="2800" spans="1:4" x14ac:dyDescent="0.25">
      <c r="A2800" t="s">
        <v>3908</v>
      </c>
      <c r="B2800" t="s">
        <v>3909</v>
      </c>
      <c r="C2800">
        <v>0</v>
      </c>
      <c r="D2800" s="1">
        <v>5.8335002269187398E-5</v>
      </c>
    </row>
    <row r="2801" spans="1:4" x14ac:dyDescent="0.25">
      <c r="A2801" t="s">
        <v>3910</v>
      </c>
      <c r="B2801" t="s">
        <v>3911</v>
      </c>
      <c r="C2801">
        <v>1</v>
      </c>
      <c r="D2801" s="1">
        <v>1.07922504127841E-4</v>
      </c>
    </row>
    <row r="2802" spans="1:4" x14ac:dyDescent="0.25">
      <c r="A2802" t="s">
        <v>3912</v>
      </c>
      <c r="B2802" t="s">
        <v>3911</v>
      </c>
      <c r="C2802">
        <v>1</v>
      </c>
      <c r="D2802" s="1">
        <v>6.5418931106137995E-5</v>
      </c>
    </row>
    <row r="2803" spans="1:4" x14ac:dyDescent="0.25">
      <c r="A2803" t="s">
        <v>3913</v>
      </c>
      <c r="B2803" t="s">
        <v>3914</v>
      </c>
      <c r="C2803">
        <v>1</v>
      </c>
      <c r="D2803" s="1">
        <v>7.4864169555405395E-5</v>
      </c>
    </row>
    <row r="2804" spans="1:4" x14ac:dyDescent="0.25">
      <c r="A2804" t="s">
        <v>3915</v>
      </c>
      <c r="B2804" t="s">
        <v>3914</v>
      </c>
      <c r="C2804">
        <v>0</v>
      </c>
      <c r="D2804" s="1">
        <v>5.8335002269187398E-5</v>
      </c>
    </row>
    <row r="2805" spans="1:4" x14ac:dyDescent="0.25">
      <c r="A2805" t="s">
        <v>3916</v>
      </c>
      <c r="B2805" t="s">
        <v>3914</v>
      </c>
      <c r="C2805">
        <v>0</v>
      </c>
      <c r="D2805" s="1">
        <v>5.8335002269187398E-5</v>
      </c>
    </row>
    <row r="2806" spans="1:4" x14ac:dyDescent="0.25">
      <c r="A2806" t="s">
        <v>3917</v>
      </c>
      <c r="B2806" t="s">
        <v>3918</v>
      </c>
      <c r="C2806">
        <v>0</v>
      </c>
      <c r="D2806" s="1">
        <v>5.8335002269187398E-5</v>
      </c>
    </row>
    <row r="2807" spans="1:4" x14ac:dyDescent="0.25">
      <c r="A2807" t="s">
        <v>3919</v>
      </c>
      <c r="B2807" t="s">
        <v>3918</v>
      </c>
      <c r="C2807">
        <v>0</v>
      </c>
      <c r="D2807" s="1">
        <v>5.8335002269187398E-5</v>
      </c>
    </row>
    <row r="2808" spans="1:4" x14ac:dyDescent="0.25">
      <c r="A2808" t="s">
        <v>3920</v>
      </c>
      <c r="B2808" t="s">
        <v>3918</v>
      </c>
      <c r="C2808">
        <v>0</v>
      </c>
      <c r="D2808" s="1">
        <v>5.8335002269187398E-5</v>
      </c>
    </row>
    <row r="2809" spans="1:4" x14ac:dyDescent="0.25">
      <c r="A2809" t="s">
        <v>3921</v>
      </c>
      <c r="B2809" t="s">
        <v>3922</v>
      </c>
      <c r="C2809">
        <v>0</v>
      </c>
      <c r="D2809" s="1">
        <v>5.8335002269187398E-5</v>
      </c>
    </row>
    <row r="2810" spans="1:4" x14ac:dyDescent="0.25">
      <c r="A2810" t="s">
        <v>3923</v>
      </c>
      <c r="B2810" t="s">
        <v>3922</v>
      </c>
      <c r="C2810">
        <v>0</v>
      </c>
      <c r="D2810" s="1">
        <v>5.8335002269187398E-5</v>
      </c>
    </row>
    <row r="2811" spans="1:4" x14ac:dyDescent="0.25">
      <c r="A2811" t="s">
        <v>3924</v>
      </c>
      <c r="B2811" t="s">
        <v>3922</v>
      </c>
      <c r="C2811">
        <v>0</v>
      </c>
      <c r="D2811" s="1">
        <v>5.8335002269187398E-5</v>
      </c>
    </row>
    <row r="2812" spans="1:4" x14ac:dyDescent="0.25">
      <c r="A2812" t="s">
        <v>3925</v>
      </c>
      <c r="B2812" t="s">
        <v>3922</v>
      </c>
      <c r="C2812">
        <v>0</v>
      </c>
      <c r="D2812" s="1">
        <v>5.8335002269187398E-5</v>
      </c>
    </row>
    <row r="2813" spans="1:4" x14ac:dyDescent="0.25">
      <c r="A2813" t="s">
        <v>3926</v>
      </c>
      <c r="B2813" t="s">
        <v>3927</v>
      </c>
      <c r="C2813">
        <v>0</v>
      </c>
      <c r="D2813" s="1">
        <v>5.8335002269187398E-5</v>
      </c>
    </row>
    <row r="2814" spans="1:4" x14ac:dyDescent="0.25">
      <c r="A2814" t="s">
        <v>3928</v>
      </c>
      <c r="B2814" t="s">
        <v>3927</v>
      </c>
      <c r="C2814">
        <v>0</v>
      </c>
      <c r="D2814" s="1">
        <v>5.8335002269187398E-5</v>
      </c>
    </row>
    <row r="2815" spans="1:4" x14ac:dyDescent="0.25">
      <c r="A2815" t="s">
        <v>3929</v>
      </c>
      <c r="B2815" t="s">
        <v>3930</v>
      </c>
      <c r="C2815">
        <v>1</v>
      </c>
      <c r="D2815" s="1">
        <v>8.3128753198514403E-5</v>
      </c>
    </row>
    <row r="2816" spans="1:4" x14ac:dyDescent="0.25">
      <c r="A2816" t="s">
        <v>3931</v>
      </c>
      <c r="B2816" t="s">
        <v>3930</v>
      </c>
      <c r="C2816">
        <v>0</v>
      </c>
      <c r="D2816" s="1">
        <v>5.8335002269187398E-5</v>
      </c>
    </row>
    <row r="2817" spans="1:4" x14ac:dyDescent="0.25">
      <c r="A2817" t="s">
        <v>3932</v>
      </c>
      <c r="B2817" t="s">
        <v>3933</v>
      </c>
      <c r="C2817">
        <v>0</v>
      </c>
      <c r="D2817" s="1">
        <v>5.8335002269187398E-5</v>
      </c>
    </row>
    <row r="2818" spans="1:4" x14ac:dyDescent="0.25">
      <c r="A2818" t="s">
        <v>3934</v>
      </c>
      <c r="B2818" t="s">
        <v>3933</v>
      </c>
      <c r="C2818">
        <v>0</v>
      </c>
      <c r="D2818" s="1">
        <v>5.8335002269187398E-5</v>
      </c>
    </row>
    <row r="2819" spans="1:4" x14ac:dyDescent="0.25">
      <c r="A2819" t="s">
        <v>3935</v>
      </c>
      <c r="B2819" t="s">
        <v>3936</v>
      </c>
      <c r="C2819">
        <v>2</v>
      </c>
      <c r="D2819" s="1">
        <v>1.20319379592505E-4</v>
      </c>
    </row>
    <row r="2820" spans="1:4" x14ac:dyDescent="0.25">
      <c r="A2820" t="s">
        <v>3937</v>
      </c>
      <c r="B2820" t="s">
        <v>3936</v>
      </c>
      <c r="C2820">
        <v>0</v>
      </c>
      <c r="D2820" s="1">
        <v>5.8335002269187398E-5</v>
      </c>
    </row>
    <row r="2821" spans="1:4" x14ac:dyDescent="0.25">
      <c r="A2821" t="s">
        <v>3938</v>
      </c>
      <c r="B2821" t="s">
        <v>3936</v>
      </c>
      <c r="C2821">
        <v>0</v>
      </c>
      <c r="D2821" s="1">
        <v>5.8335002269187398E-5</v>
      </c>
    </row>
    <row r="2822" spans="1:4" x14ac:dyDescent="0.25">
      <c r="A2822" t="s">
        <v>3939</v>
      </c>
      <c r="B2822" t="s">
        <v>3936</v>
      </c>
      <c r="C2822">
        <v>0</v>
      </c>
      <c r="D2822" s="1">
        <v>5.8335002269187398E-5</v>
      </c>
    </row>
    <row r="2823" spans="1:4" x14ac:dyDescent="0.25">
      <c r="A2823" t="s">
        <v>3940</v>
      </c>
      <c r="B2823" t="s">
        <v>3936</v>
      </c>
      <c r="C2823">
        <v>0</v>
      </c>
      <c r="D2823" s="1">
        <v>5.8335002269187398E-5</v>
      </c>
    </row>
    <row r="2824" spans="1:4" x14ac:dyDescent="0.25">
      <c r="A2824" t="s">
        <v>3941</v>
      </c>
      <c r="B2824" t="s">
        <v>3936</v>
      </c>
      <c r="C2824">
        <v>0</v>
      </c>
      <c r="D2824" s="1">
        <v>5.8335002269187398E-5</v>
      </c>
    </row>
    <row r="2825" spans="1:4" x14ac:dyDescent="0.25">
      <c r="A2825" t="s">
        <v>3942</v>
      </c>
      <c r="B2825" t="s">
        <v>3943</v>
      </c>
      <c r="C2825">
        <v>1</v>
      </c>
      <c r="D2825" s="1">
        <v>8.3128753198514403E-5</v>
      </c>
    </row>
    <row r="2826" spans="1:4" x14ac:dyDescent="0.25">
      <c r="A2826" t="s">
        <v>3944</v>
      </c>
      <c r="B2826" t="s">
        <v>3943</v>
      </c>
      <c r="C2826">
        <v>0</v>
      </c>
      <c r="D2826" s="1">
        <v>5.8335002269187398E-5</v>
      </c>
    </row>
    <row r="2827" spans="1:4" x14ac:dyDescent="0.25">
      <c r="A2827" t="s">
        <v>3945</v>
      </c>
      <c r="B2827" t="s">
        <v>3943</v>
      </c>
      <c r="C2827">
        <v>0</v>
      </c>
      <c r="D2827" s="1">
        <v>5.8335002269187398E-5</v>
      </c>
    </row>
    <row r="2828" spans="1:4" x14ac:dyDescent="0.25">
      <c r="A2828" t="s">
        <v>3946</v>
      </c>
      <c r="B2828" t="s">
        <v>3947</v>
      </c>
      <c r="C2828">
        <v>0</v>
      </c>
      <c r="D2828" s="1">
        <v>5.8335002269187398E-5</v>
      </c>
    </row>
    <row r="2829" spans="1:4" x14ac:dyDescent="0.25">
      <c r="A2829" t="s">
        <v>3948</v>
      </c>
      <c r="B2829" t="s">
        <v>3949</v>
      </c>
      <c r="C2829">
        <v>0</v>
      </c>
      <c r="D2829" s="1">
        <v>5.8335002269187398E-5</v>
      </c>
    </row>
    <row r="2830" spans="1:4" x14ac:dyDescent="0.25">
      <c r="A2830" t="s">
        <v>3950</v>
      </c>
      <c r="B2830" t="s">
        <v>3949</v>
      </c>
      <c r="C2830">
        <v>0</v>
      </c>
      <c r="D2830" s="1">
        <v>5.8335002269187398E-5</v>
      </c>
    </row>
    <row r="2831" spans="1:4" x14ac:dyDescent="0.25">
      <c r="A2831" t="s">
        <v>3951</v>
      </c>
      <c r="B2831" t="s">
        <v>3952</v>
      </c>
      <c r="C2831">
        <v>0</v>
      </c>
      <c r="D2831" s="1">
        <v>5.8335002269187398E-5</v>
      </c>
    </row>
    <row r="2832" spans="1:4" x14ac:dyDescent="0.25">
      <c r="A2832" t="s">
        <v>3953</v>
      </c>
      <c r="B2832" t="s">
        <v>3954</v>
      </c>
      <c r="C2832">
        <v>0</v>
      </c>
      <c r="D2832" s="1">
        <v>5.8335002269187398E-5</v>
      </c>
    </row>
    <row r="2833" spans="1:4" x14ac:dyDescent="0.25">
      <c r="A2833" t="s">
        <v>3955</v>
      </c>
      <c r="B2833" t="s">
        <v>3954</v>
      </c>
      <c r="C2833">
        <v>0</v>
      </c>
      <c r="D2833" s="1">
        <v>5.8335002269187398E-5</v>
      </c>
    </row>
    <row r="2834" spans="1:4" x14ac:dyDescent="0.25">
      <c r="A2834" t="s">
        <v>3956</v>
      </c>
      <c r="B2834" t="s">
        <v>3954</v>
      </c>
      <c r="C2834">
        <v>0</v>
      </c>
      <c r="D2834" s="1">
        <v>5.8335002269187398E-5</v>
      </c>
    </row>
    <row r="2835" spans="1:4" x14ac:dyDescent="0.25">
      <c r="A2835" t="s">
        <v>3957</v>
      </c>
      <c r="B2835" t="s">
        <v>3954</v>
      </c>
      <c r="C2835">
        <v>0</v>
      </c>
      <c r="D2835" s="1">
        <v>5.8335002269187398E-5</v>
      </c>
    </row>
    <row r="2836" spans="1:4" x14ac:dyDescent="0.25">
      <c r="A2836" t="s">
        <v>3958</v>
      </c>
      <c r="B2836" t="s">
        <v>3954</v>
      </c>
      <c r="C2836">
        <v>0</v>
      </c>
      <c r="D2836" s="1">
        <v>5.8335002269187398E-5</v>
      </c>
    </row>
    <row r="2837" spans="1:4" x14ac:dyDescent="0.25">
      <c r="A2837" t="s">
        <v>3959</v>
      </c>
      <c r="B2837" t="s">
        <v>3954</v>
      </c>
      <c r="C2837">
        <v>0</v>
      </c>
      <c r="D2837" s="1">
        <v>5.8335002269187398E-5</v>
      </c>
    </row>
    <row r="2838" spans="1:4" x14ac:dyDescent="0.25">
      <c r="A2838" t="s">
        <v>3960</v>
      </c>
      <c r="B2838" t="s">
        <v>3961</v>
      </c>
      <c r="C2838">
        <v>0</v>
      </c>
      <c r="D2838" s="1">
        <v>5.8335002269187398E-5</v>
      </c>
    </row>
    <row r="2839" spans="1:4" x14ac:dyDescent="0.25">
      <c r="A2839" t="s">
        <v>3962</v>
      </c>
      <c r="B2839" t="s">
        <v>3963</v>
      </c>
      <c r="C2839">
        <v>0</v>
      </c>
      <c r="D2839" s="1">
        <v>5.8335002269187398E-5</v>
      </c>
    </row>
    <row r="2840" spans="1:4" x14ac:dyDescent="0.25">
      <c r="A2840" t="s">
        <v>3964</v>
      </c>
      <c r="B2840" t="s">
        <v>3963</v>
      </c>
      <c r="C2840">
        <v>0</v>
      </c>
      <c r="D2840" s="1">
        <v>5.8335002269187398E-5</v>
      </c>
    </row>
    <row r="2841" spans="1:4" x14ac:dyDescent="0.25">
      <c r="A2841" t="s">
        <v>3965</v>
      </c>
      <c r="B2841" t="s">
        <v>3966</v>
      </c>
      <c r="C2841">
        <v>0</v>
      </c>
      <c r="D2841" s="1">
        <v>5.8335002269187398E-5</v>
      </c>
    </row>
    <row r="2842" spans="1:4" x14ac:dyDescent="0.25">
      <c r="A2842" t="s">
        <v>3967</v>
      </c>
      <c r="B2842" t="s">
        <v>3968</v>
      </c>
      <c r="C2842">
        <v>0</v>
      </c>
      <c r="D2842" s="1">
        <v>5.8335002269187398E-5</v>
      </c>
    </row>
    <row r="2843" spans="1:4" x14ac:dyDescent="0.25">
      <c r="A2843" t="s">
        <v>3969</v>
      </c>
      <c r="B2843" t="s">
        <v>3970</v>
      </c>
      <c r="C2843">
        <v>0</v>
      </c>
      <c r="D2843" s="1">
        <v>5.8335002269187398E-5</v>
      </c>
    </row>
    <row r="2844" spans="1:4" x14ac:dyDescent="0.25">
      <c r="A2844" t="s">
        <v>3971</v>
      </c>
      <c r="B2844" t="s">
        <v>3972</v>
      </c>
      <c r="C2844">
        <v>1</v>
      </c>
      <c r="D2844" s="1">
        <v>6.65995859122964E-5</v>
      </c>
    </row>
    <row r="2845" spans="1:4" x14ac:dyDescent="0.25">
      <c r="A2845" t="s">
        <v>3973</v>
      </c>
      <c r="B2845" t="s">
        <v>3972</v>
      </c>
      <c r="C2845">
        <v>0</v>
      </c>
      <c r="D2845" s="1">
        <v>5.8335002269187398E-5</v>
      </c>
    </row>
    <row r="2846" spans="1:4" x14ac:dyDescent="0.25">
      <c r="A2846" t="s">
        <v>3974</v>
      </c>
      <c r="B2846" t="s">
        <v>3975</v>
      </c>
      <c r="C2846">
        <v>71</v>
      </c>
      <c r="D2846">
        <v>8.6681812796209796E-3</v>
      </c>
    </row>
    <row r="2847" spans="1:4" x14ac:dyDescent="0.25">
      <c r="A2847" t="s">
        <v>3976</v>
      </c>
      <c r="B2847" t="s">
        <v>3975</v>
      </c>
      <c r="C2847">
        <v>24</v>
      </c>
      <c r="D2847">
        <v>1.61483189394202E-3</v>
      </c>
    </row>
    <row r="2848" spans="1:4" x14ac:dyDescent="0.25">
      <c r="A2848" t="s">
        <v>3977</v>
      </c>
      <c r="B2848" t="s">
        <v>3975</v>
      </c>
      <c r="C2848">
        <v>20</v>
      </c>
      <c r="D2848" s="1">
        <v>7.6028857248631304E-4</v>
      </c>
    </row>
    <row r="2849" spans="1:4" x14ac:dyDescent="0.25">
      <c r="A2849" t="s">
        <v>3978</v>
      </c>
      <c r="B2849" t="s">
        <v>3975</v>
      </c>
      <c r="C2849">
        <v>19</v>
      </c>
      <c r="D2849">
        <v>1.9409561187418399E-3</v>
      </c>
    </row>
    <row r="2850" spans="1:4" x14ac:dyDescent="0.25">
      <c r="A2850" t="s">
        <v>3979</v>
      </c>
      <c r="B2850" t="s">
        <v>3975</v>
      </c>
      <c r="C2850">
        <v>17</v>
      </c>
      <c r="D2850" s="1">
        <v>6.1942311922031203E-4</v>
      </c>
    </row>
    <row r="2851" spans="1:4" x14ac:dyDescent="0.25">
      <c r="A2851" t="s">
        <v>3980</v>
      </c>
      <c r="B2851" t="s">
        <v>3975</v>
      </c>
      <c r="C2851">
        <v>17</v>
      </c>
      <c r="D2851" s="1">
        <v>6.0273622464491203E-4</v>
      </c>
    </row>
    <row r="2852" spans="1:4" x14ac:dyDescent="0.25">
      <c r="A2852" t="s">
        <v>3981</v>
      </c>
      <c r="B2852" t="s">
        <v>3975</v>
      </c>
      <c r="C2852">
        <v>14</v>
      </c>
      <c r="D2852" s="1">
        <v>4.3887021982620098E-4</v>
      </c>
    </row>
    <row r="2853" spans="1:4" x14ac:dyDescent="0.25">
      <c r="A2853" t="s">
        <v>3982</v>
      </c>
      <c r="B2853" t="s">
        <v>3975</v>
      </c>
      <c r="C2853">
        <v>11</v>
      </c>
      <c r="D2853" s="1">
        <v>7.3301260296378601E-4</v>
      </c>
    </row>
    <row r="2854" spans="1:4" x14ac:dyDescent="0.25">
      <c r="A2854" t="s">
        <v>3983</v>
      </c>
      <c r="B2854" t="s">
        <v>3975</v>
      </c>
      <c r="C2854">
        <v>9</v>
      </c>
      <c r="D2854" s="1">
        <v>3.9369190820941999E-4</v>
      </c>
    </row>
    <row r="2855" spans="1:4" x14ac:dyDescent="0.25">
      <c r="A2855" t="s">
        <v>3984</v>
      </c>
      <c r="B2855" t="s">
        <v>3975</v>
      </c>
      <c r="C2855">
        <v>7</v>
      </c>
      <c r="D2855" s="1">
        <v>4.8216885295517702E-4</v>
      </c>
    </row>
    <row r="2856" spans="1:4" x14ac:dyDescent="0.25">
      <c r="A2856" t="s">
        <v>3985</v>
      </c>
      <c r="B2856" t="s">
        <v>3975</v>
      </c>
      <c r="C2856">
        <v>6</v>
      </c>
      <c r="D2856" s="1">
        <v>2.2389222831257E-4</v>
      </c>
    </row>
    <row r="2857" spans="1:4" x14ac:dyDescent="0.25">
      <c r="A2857" t="s">
        <v>3986</v>
      </c>
      <c r="B2857" t="s">
        <v>3975</v>
      </c>
      <c r="C2857">
        <v>5</v>
      </c>
      <c r="D2857" s="1">
        <v>2.8483123065965802E-4</v>
      </c>
    </row>
    <row r="2858" spans="1:4" x14ac:dyDescent="0.25">
      <c r="A2858" t="s">
        <v>3987</v>
      </c>
      <c r="B2858" t="s">
        <v>3975</v>
      </c>
      <c r="C2858">
        <v>4</v>
      </c>
      <c r="D2858" s="1">
        <v>1.7403917327271301E-4</v>
      </c>
    </row>
    <row r="2859" spans="1:4" x14ac:dyDescent="0.25">
      <c r="A2859" t="s">
        <v>3988</v>
      </c>
      <c r="B2859" t="s">
        <v>3975</v>
      </c>
      <c r="C2859">
        <v>3</v>
      </c>
      <c r="D2859" s="1">
        <v>2.4027553273161099E-4</v>
      </c>
    </row>
    <row r="2860" spans="1:4" x14ac:dyDescent="0.25">
      <c r="A2860" t="s">
        <v>3989</v>
      </c>
      <c r="B2860" t="s">
        <v>3975</v>
      </c>
      <c r="C2860">
        <v>3</v>
      </c>
      <c r="D2860" s="1">
        <v>1.8230375691582199E-4</v>
      </c>
    </row>
    <row r="2861" spans="1:4" x14ac:dyDescent="0.25">
      <c r="A2861" t="s">
        <v>3990</v>
      </c>
      <c r="B2861" t="s">
        <v>3975</v>
      </c>
      <c r="C2861">
        <v>3</v>
      </c>
      <c r="D2861" s="1">
        <v>1.70790184466453E-4</v>
      </c>
    </row>
    <row r="2862" spans="1:4" x14ac:dyDescent="0.25">
      <c r="A2862" t="s">
        <v>3991</v>
      </c>
      <c r="B2862" t="s">
        <v>3975</v>
      </c>
      <c r="C2862">
        <v>3</v>
      </c>
      <c r="D2862" s="1">
        <v>1.6301972841523401E-4</v>
      </c>
    </row>
    <row r="2863" spans="1:4" x14ac:dyDescent="0.25">
      <c r="A2863" t="s">
        <v>3992</v>
      </c>
      <c r="B2863" t="s">
        <v>3975</v>
      </c>
      <c r="C2863">
        <v>2</v>
      </c>
      <c r="D2863" s="1">
        <v>9.9738380618269191E-4</v>
      </c>
    </row>
    <row r="2864" spans="1:4" x14ac:dyDescent="0.25">
      <c r="A2864" t="s">
        <v>3993</v>
      </c>
      <c r="B2864" t="s">
        <v>3975</v>
      </c>
      <c r="C2864">
        <v>2</v>
      </c>
      <c r="D2864" s="1">
        <v>9.4512410456658996E-4</v>
      </c>
    </row>
    <row r="2865" spans="1:4" x14ac:dyDescent="0.25">
      <c r="A2865" t="s">
        <v>3994</v>
      </c>
      <c r="B2865" t="s">
        <v>3975</v>
      </c>
      <c r="C2865">
        <v>2</v>
      </c>
      <c r="D2865" s="1">
        <v>1.5379234303505301E-4</v>
      </c>
    </row>
    <row r="2866" spans="1:4" x14ac:dyDescent="0.25">
      <c r="A2866" t="s">
        <v>3995</v>
      </c>
      <c r="B2866" t="s">
        <v>3975</v>
      </c>
      <c r="C2866">
        <v>2</v>
      </c>
      <c r="D2866" s="1">
        <v>1.34370104911094E-4</v>
      </c>
    </row>
    <row r="2867" spans="1:4" x14ac:dyDescent="0.25">
      <c r="A2867" t="s">
        <v>3996</v>
      </c>
      <c r="B2867" t="s">
        <v>3975</v>
      </c>
      <c r="C2867">
        <v>2</v>
      </c>
      <c r="D2867" s="1">
        <v>1.3147703407335399E-4</v>
      </c>
    </row>
    <row r="2868" spans="1:4" x14ac:dyDescent="0.25">
      <c r="A2868" t="s">
        <v>3997</v>
      </c>
      <c r="B2868" t="s">
        <v>3975</v>
      </c>
      <c r="C2868">
        <v>2</v>
      </c>
      <c r="D2868" s="1">
        <v>8.7409150654306199E-5</v>
      </c>
    </row>
    <row r="2869" spans="1:4" x14ac:dyDescent="0.25">
      <c r="A2869" t="s">
        <v>3998</v>
      </c>
      <c r="B2869" t="s">
        <v>3975</v>
      </c>
      <c r="C2869">
        <v>2</v>
      </c>
      <c r="D2869" s="1">
        <v>8.1062607287737205E-5</v>
      </c>
    </row>
    <row r="2870" spans="1:4" x14ac:dyDescent="0.25">
      <c r="A2870" t="s">
        <v>3999</v>
      </c>
      <c r="B2870" t="s">
        <v>3975</v>
      </c>
      <c r="C2870">
        <v>1</v>
      </c>
      <c r="D2870" s="1">
        <v>1.14947866787136E-4</v>
      </c>
    </row>
    <row r="2871" spans="1:4" x14ac:dyDescent="0.25">
      <c r="A2871" t="s">
        <v>4000</v>
      </c>
      <c r="B2871" t="s">
        <v>3975</v>
      </c>
      <c r="C2871">
        <v>1</v>
      </c>
      <c r="D2871" s="1">
        <v>1.07922504127841E-4</v>
      </c>
    </row>
    <row r="2872" spans="1:4" x14ac:dyDescent="0.25">
      <c r="A2872" t="s">
        <v>4001</v>
      </c>
      <c r="B2872" t="s">
        <v>3975</v>
      </c>
      <c r="C2872">
        <v>1</v>
      </c>
      <c r="D2872" s="1">
        <v>1.07922504127841E-4</v>
      </c>
    </row>
    <row r="2873" spans="1:4" x14ac:dyDescent="0.25">
      <c r="A2873" t="s">
        <v>4002</v>
      </c>
      <c r="B2873" t="s">
        <v>3975</v>
      </c>
      <c r="C2873">
        <v>1</v>
      </c>
      <c r="D2873" s="1">
        <v>1.07922504127841E-4</v>
      </c>
    </row>
    <row r="2874" spans="1:4" x14ac:dyDescent="0.25">
      <c r="A2874" t="s">
        <v>4003</v>
      </c>
      <c r="B2874" t="s">
        <v>3975</v>
      </c>
      <c r="C2874">
        <v>1</v>
      </c>
      <c r="D2874" s="1">
        <v>1.03893783907821E-4</v>
      </c>
    </row>
    <row r="2875" spans="1:4" x14ac:dyDescent="0.25">
      <c r="A2875" t="s">
        <v>4004</v>
      </c>
      <c r="B2875" t="s">
        <v>3975</v>
      </c>
      <c r="C2875">
        <v>1</v>
      </c>
      <c r="D2875" s="1">
        <v>8.3128753198514403E-5</v>
      </c>
    </row>
    <row r="2876" spans="1:4" x14ac:dyDescent="0.25">
      <c r="A2876" t="s">
        <v>4005</v>
      </c>
      <c r="B2876" t="s">
        <v>3975</v>
      </c>
      <c r="C2876">
        <v>1</v>
      </c>
      <c r="D2876" s="1">
        <v>8.3128753198514403E-5</v>
      </c>
    </row>
    <row r="2877" spans="1:4" x14ac:dyDescent="0.25">
      <c r="A2877" t="s">
        <v>4006</v>
      </c>
      <c r="B2877" t="s">
        <v>3975</v>
      </c>
      <c r="C2877">
        <v>1</v>
      </c>
      <c r="D2877" s="1">
        <v>7.0731877733850904E-5</v>
      </c>
    </row>
    <row r="2878" spans="1:4" x14ac:dyDescent="0.25">
      <c r="A2878" t="s">
        <v>4007</v>
      </c>
      <c r="B2878" t="s">
        <v>3975</v>
      </c>
      <c r="C2878">
        <v>0</v>
      </c>
      <c r="D2878" s="1">
        <v>5.8335002269187398E-5</v>
      </c>
    </row>
    <row r="2879" spans="1:4" x14ac:dyDescent="0.25">
      <c r="A2879" t="s">
        <v>4008</v>
      </c>
      <c r="B2879" t="s">
        <v>3975</v>
      </c>
      <c r="C2879">
        <v>0</v>
      </c>
      <c r="D2879" s="1">
        <v>5.8335002269187398E-5</v>
      </c>
    </row>
    <row r="2880" spans="1:4" x14ac:dyDescent="0.25">
      <c r="A2880" t="s">
        <v>4009</v>
      </c>
      <c r="B2880" t="s">
        <v>3975</v>
      </c>
      <c r="C2880">
        <v>0</v>
      </c>
      <c r="D2880" s="1">
        <v>5.8335002269187398E-5</v>
      </c>
    </row>
    <row r="2881" spans="1:4" x14ac:dyDescent="0.25">
      <c r="A2881" t="s">
        <v>4010</v>
      </c>
      <c r="B2881" t="s">
        <v>3975</v>
      </c>
      <c r="C2881">
        <v>0</v>
      </c>
      <c r="D2881" s="1">
        <v>5.8335002269187398E-5</v>
      </c>
    </row>
    <row r="2882" spans="1:4" x14ac:dyDescent="0.25">
      <c r="A2882" t="s">
        <v>4011</v>
      </c>
      <c r="B2882" t="s">
        <v>3975</v>
      </c>
      <c r="C2882">
        <v>0</v>
      </c>
      <c r="D2882" s="1">
        <v>5.8335002269187398E-5</v>
      </c>
    </row>
    <row r="2883" spans="1:4" x14ac:dyDescent="0.25">
      <c r="A2883" t="s">
        <v>4012</v>
      </c>
      <c r="B2883" t="s">
        <v>3975</v>
      </c>
      <c r="C2883">
        <v>0</v>
      </c>
      <c r="D2883" s="1">
        <v>5.8335002269187398E-5</v>
      </c>
    </row>
    <row r="2884" spans="1:4" x14ac:dyDescent="0.25">
      <c r="A2884" t="s">
        <v>4013</v>
      </c>
      <c r="B2884" t="s">
        <v>3975</v>
      </c>
      <c r="C2884">
        <v>0</v>
      </c>
      <c r="D2884" s="1">
        <v>5.8335002269187398E-5</v>
      </c>
    </row>
    <row r="2885" spans="1:4" x14ac:dyDescent="0.25">
      <c r="A2885" t="s">
        <v>4014</v>
      </c>
      <c r="B2885" t="s">
        <v>3975</v>
      </c>
      <c r="C2885">
        <v>0</v>
      </c>
      <c r="D2885" s="1">
        <v>5.8335002269187398E-5</v>
      </c>
    </row>
    <row r="2886" spans="1:4" x14ac:dyDescent="0.25">
      <c r="A2886" t="s">
        <v>4015</v>
      </c>
      <c r="B2886" t="s">
        <v>3975</v>
      </c>
      <c r="C2886">
        <v>0</v>
      </c>
      <c r="D2886" s="1">
        <v>5.8335002269187398E-5</v>
      </c>
    </row>
    <row r="2887" spans="1:4" x14ac:dyDescent="0.25">
      <c r="A2887" t="s">
        <v>4016</v>
      </c>
      <c r="B2887" t="s">
        <v>3975</v>
      </c>
      <c r="C2887">
        <v>0</v>
      </c>
      <c r="D2887" s="1">
        <v>5.8335002269187398E-5</v>
      </c>
    </row>
    <row r="2888" spans="1:4" x14ac:dyDescent="0.25">
      <c r="A2888" t="s">
        <v>4017</v>
      </c>
      <c r="B2888" t="s">
        <v>3975</v>
      </c>
      <c r="C2888">
        <v>0</v>
      </c>
      <c r="D2888" s="1">
        <v>5.8335002269187398E-5</v>
      </c>
    </row>
    <row r="2889" spans="1:4" x14ac:dyDescent="0.25">
      <c r="A2889" t="s">
        <v>4018</v>
      </c>
      <c r="B2889" t="s">
        <v>3975</v>
      </c>
      <c r="C2889">
        <v>0</v>
      </c>
      <c r="D2889" s="1">
        <v>5.8335002269187398E-5</v>
      </c>
    </row>
    <row r="2890" spans="1:4" x14ac:dyDescent="0.25">
      <c r="A2890" t="s">
        <v>4019</v>
      </c>
      <c r="B2890" t="s">
        <v>3975</v>
      </c>
      <c r="C2890">
        <v>0</v>
      </c>
      <c r="D2890" s="1">
        <v>5.8335002269187398E-5</v>
      </c>
    </row>
    <row r="2891" spans="1:4" x14ac:dyDescent="0.25">
      <c r="A2891" t="s">
        <v>4020</v>
      </c>
      <c r="B2891" t="s">
        <v>3975</v>
      </c>
      <c r="C2891">
        <v>0</v>
      </c>
      <c r="D2891" s="1">
        <v>5.8335002269187398E-5</v>
      </c>
    </row>
    <row r="2892" spans="1:4" x14ac:dyDescent="0.25">
      <c r="A2892" t="s">
        <v>4021</v>
      </c>
      <c r="B2892" t="s">
        <v>3975</v>
      </c>
      <c r="C2892">
        <v>0</v>
      </c>
      <c r="D2892" s="1">
        <v>5.8335002269187398E-5</v>
      </c>
    </row>
    <row r="2893" spans="1:4" x14ac:dyDescent="0.25">
      <c r="A2893" t="s">
        <v>4022</v>
      </c>
      <c r="B2893" t="s">
        <v>3975</v>
      </c>
      <c r="C2893">
        <v>0</v>
      </c>
      <c r="D2893" s="1">
        <v>5.8335002269187398E-5</v>
      </c>
    </row>
    <row r="2894" spans="1:4" x14ac:dyDescent="0.25">
      <c r="A2894" t="s">
        <v>4023</v>
      </c>
      <c r="B2894" t="s">
        <v>3975</v>
      </c>
      <c r="C2894">
        <v>0</v>
      </c>
      <c r="D2894" s="1">
        <v>5.8335002269187398E-5</v>
      </c>
    </row>
    <row r="2895" spans="1:4" x14ac:dyDescent="0.25">
      <c r="A2895" t="s">
        <v>4024</v>
      </c>
      <c r="B2895" t="s">
        <v>3975</v>
      </c>
      <c r="C2895">
        <v>0</v>
      </c>
      <c r="D2895" s="1">
        <v>5.8335002269187398E-5</v>
      </c>
    </row>
    <row r="2896" spans="1:4" x14ac:dyDescent="0.25">
      <c r="A2896" t="s">
        <v>4025</v>
      </c>
      <c r="B2896" t="s">
        <v>3975</v>
      </c>
      <c r="C2896">
        <v>0</v>
      </c>
      <c r="D2896" s="1">
        <v>5.8335002269187398E-5</v>
      </c>
    </row>
    <row r="2897" spans="1:4" x14ac:dyDescent="0.25">
      <c r="A2897" t="s">
        <v>4026</v>
      </c>
      <c r="B2897" t="s">
        <v>3975</v>
      </c>
      <c r="C2897">
        <v>0</v>
      </c>
      <c r="D2897" s="1">
        <v>5.8335002269187398E-5</v>
      </c>
    </row>
    <row r="2898" spans="1:4" x14ac:dyDescent="0.25">
      <c r="A2898" t="s">
        <v>4027</v>
      </c>
      <c r="B2898" t="s">
        <v>3975</v>
      </c>
      <c r="C2898">
        <v>0</v>
      </c>
      <c r="D2898" s="1">
        <v>5.8335002269187398E-5</v>
      </c>
    </row>
    <row r="2899" spans="1:4" x14ac:dyDescent="0.25">
      <c r="A2899" t="s">
        <v>4028</v>
      </c>
      <c r="B2899" t="s">
        <v>3975</v>
      </c>
      <c r="C2899">
        <v>0</v>
      </c>
      <c r="D2899" s="1">
        <v>5.8335002269187398E-5</v>
      </c>
    </row>
    <row r="2900" spans="1:4" x14ac:dyDescent="0.25">
      <c r="A2900" t="s">
        <v>4029</v>
      </c>
      <c r="B2900" t="s">
        <v>3975</v>
      </c>
      <c r="C2900">
        <v>0</v>
      </c>
      <c r="D2900" s="1">
        <v>5.8335002269187398E-5</v>
      </c>
    </row>
    <row r="2901" spans="1:4" x14ac:dyDescent="0.25">
      <c r="A2901" t="s">
        <v>4030</v>
      </c>
      <c r="B2901" t="s">
        <v>3975</v>
      </c>
      <c r="C2901">
        <v>0</v>
      </c>
      <c r="D2901" s="1">
        <v>5.8335002269187398E-5</v>
      </c>
    </row>
    <row r="2902" spans="1:4" x14ac:dyDescent="0.25">
      <c r="A2902" t="s">
        <v>4031</v>
      </c>
      <c r="B2902" t="s">
        <v>3975</v>
      </c>
      <c r="C2902">
        <v>0</v>
      </c>
      <c r="D2902" s="1">
        <v>5.8335002269187398E-5</v>
      </c>
    </row>
    <row r="2903" spans="1:4" x14ac:dyDescent="0.25">
      <c r="A2903" t="s">
        <v>4032</v>
      </c>
      <c r="B2903" t="s">
        <v>3975</v>
      </c>
      <c r="C2903">
        <v>0</v>
      </c>
      <c r="D2903" s="1">
        <v>5.8335002269187398E-5</v>
      </c>
    </row>
    <row r="2904" spans="1:4" x14ac:dyDescent="0.25">
      <c r="A2904" t="s">
        <v>4033</v>
      </c>
      <c r="B2904" t="s">
        <v>3975</v>
      </c>
      <c r="C2904">
        <v>0</v>
      </c>
      <c r="D2904" s="1">
        <v>5.8335002269187398E-5</v>
      </c>
    </row>
    <row r="2905" spans="1:4" x14ac:dyDescent="0.25">
      <c r="A2905" t="s">
        <v>4034</v>
      </c>
      <c r="B2905" t="s">
        <v>3975</v>
      </c>
      <c r="C2905">
        <v>0</v>
      </c>
      <c r="D2905" s="1">
        <v>5.8335002269187398E-5</v>
      </c>
    </row>
    <row r="2906" spans="1:4" x14ac:dyDescent="0.25">
      <c r="A2906" t="s">
        <v>4035</v>
      </c>
      <c r="B2906" t="s">
        <v>3975</v>
      </c>
      <c r="C2906">
        <v>0</v>
      </c>
      <c r="D2906" s="1">
        <v>5.8335002269187398E-5</v>
      </c>
    </row>
    <row r="2907" spans="1:4" x14ac:dyDescent="0.25">
      <c r="A2907" t="s">
        <v>4036</v>
      </c>
      <c r="B2907" t="s">
        <v>3975</v>
      </c>
      <c r="C2907">
        <v>0</v>
      </c>
      <c r="D2907" s="1">
        <v>5.8335002269187398E-5</v>
      </c>
    </row>
    <row r="2908" spans="1:4" x14ac:dyDescent="0.25">
      <c r="A2908" t="s">
        <v>4037</v>
      </c>
      <c r="B2908" t="s">
        <v>4038</v>
      </c>
      <c r="C2908">
        <v>0</v>
      </c>
      <c r="D2908" s="1">
        <v>5.8335002269187398E-5</v>
      </c>
    </row>
    <row r="2909" spans="1:4" x14ac:dyDescent="0.25">
      <c r="A2909" t="s">
        <v>4039</v>
      </c>
      <c r="B2909" t="s">
        <v>4038</v>
      </c>
      <c r="C2909">
        <v>0</v>
      </c>
      <c r="D2909" s="1">
        <v>5.8335002269187398E-5</v>
      </c>
    </row>
    <row r="2910" spans="1:4" x14ac:dyDescent="0.25">
      <c r="A2910" t="s">
        <v>4040</v>
      </c>
      <c r="B2910" t="s">
        <v>4038</v>
      </c>
      <c r="C2910">
        <v>0</v>
      </c>
      <c r="D2910" s="1">
        <v>5.8335002269187398E-5</v>
      </c>
    </row>
    <row r="2911" spans="1:4" x14ac:dyDescent="0.25">
      <c r="A2911" t="s">
        <v>4041</v>
      </c>
      <c r="B2911" t="s">
        <v>4038</v>
      </c>
      <c r="C2911">
        <v>0</v>
      </c>
      <c r="D2911" s="1">
        <v>5.8335002269187398E-5</v>
      </c>
    </row>
    <row r="2912" spans="1:4" x14ac:dyDescent="0.25">
      <c r="A2912" t="s">
        <v>4042</v>
      </c>
      <c r="B2912" t="s">
        <v>4043</v>
      </c>
      <c r="C2912">
        <v>0</v>
      </c>
      <c r="D2912" s="1">
        <v>5.8335002269187398E-5</v>
      </c>
    </row>
    <row r="2913" spans="1:4" x14ac:dyDescent="0.25">
      <c r="A2913" t="s">
        <v>4044</v>
      </c>
      <c r="B2913" t="s">
        <v>4045</v>
      </c>
      <c r="C2913">
        <v>0</v>
      </c>
      <c r="D2913" s="1">
        <v>5.8335002269187398E-5</v>
      </c>
    </row>
    <row r="2914" spans="1:4" x14ac:dyDescent="0.25">
      <c r="A2914" t="s">
        <v>4046</v>
      </c>
      <c r="B2914" t="s">
        <v>4047</v>
      </c>
      <c r="C2914">
        <v>0</v>
      </c>
      <c r="D2914" s="1">
        <v>5.8335002269187398E-5</v>
      </c>
    </row>
    <row r="2915" spans="1:4" x14ac:dyDescent="0.25">
      <c r="A2915" t="s">
        <v>4048</v>
      </c>
      <c r="B2915" t="s">
        <v>4049</v>
      </c>
      <c r="C2915">
        <v>0</v>
      </c>
      <c r="D2915" s="1">
        <v>5.8335002269187398E-5</v>
      </c>
    </row>
    <row r="2916" spans="1:4" x14ac:dyDescent="0.25">
      <c r="A2916" t="s">
        <v>4050</v>
      </c>
      <c r="B2916" t="s">
        <v>4049</v>
      </c>
      <c r="C2916">
        <v>0</v>
      </c>
      <c r="D2916" s="1">
        <v>5.8335002269187398E-5</v>
      </c>
    </row>
    <row r="2917" spans="1:4" x14ac:dyDescent="0.25">
      <c r="A2917" t="s">
        <v>4051</v>
      </c>
      <c r="B2917" t="s">
        <v>4049</v>
      </c>
      <c r="C2917">
        <v>0</v>
      </c>
      <c r="D2917" s="1">
        <v>5.8335002269187398E-5</v>
      </c>
    </row>
    <row r="2918" spans="1:4" x14ac:dyDescent="0.25">
      <c r="A2918" t="s">
        <v>4052</v>
      </c>
      <c r="B2918" t="s">
        <v>4053</v>
      </c>
      <c r="C2918">
        <v>0</v>
      </c>
      <c r="D2918" s="1">
        <v>5.8335002269187398E-5</v>
      </c>
    </row>
    <row r="2919" spans="1:4" x14ac:dyDescent="0.25">
      <c r="A2919" t="s">
        <v>4054</v>
      </c>
      <c r="B2919" t="s">
        <v>4053</v>
      </c>
      <c r="C2919">
        <v>0</v>
      </c>
      <c r="D2919" s="1">
        <v>5.8335002269187398E-5</v>
      </c>
    </row>
    <row r="2920" spans="1:4" x14ac:dyDescent="0.25">
      <c r="A2920" t="s">
        <v>4055</v>
      </c>
      <c r="B2920" t="s">
        <v>4053</v>
      </c>
      <c r="C2920">
        <v>0</v>
      </c>
      <c r="D2920" s="1">
        <v>5.8335002269187398E-5</v>
      </c>
    </row>
    <row r="2921" spans="1:4" x14ac:dyDescent="0.25">
      <c r="A2921" t="s">
        <v>4056</v>
      </c>
      <c r="B2921" t="s">
        <v>4057</v>
      </c>
      <c r="C2921">
        <v>0</v>
      </c>
      <c r="D2921" s="1">
        <v>5.8335002269187398E-5</v>
      </c>
    </row>
    <row r="2922" spans="1:4" x14ac:dyDescent="0.25">
      <c r="A2922" t="s">
        <v>4058</v>
      </c>
      <c r="B2922" t="s">
        <v>4057</v>
      </c>
      <c r="C2922">
        <v>0</v>
      </c>
      <c r="D2922" s="1">
        <v>5.8335002269187398E-5</v>
      </c>
    </row>
    <row r="2923" spans="1:4" x14ac:dyDescent="0.25">
      <c r="A2923" t="s">
        <v>4059</v>
      </c>
      <c r="B2923" t="s">
        <v>4057</v>
      </c>
      <c r="C2923">
        <v>0</v>
      </c>
      <c r="D2923" s="1">
        <v>5.8335002269187398E-5</v>
      </c>
    </row>
    <row r="2924" spans="1:4" x14ac:dyDescent="0.25">
      <c r="A2924" t="s">
        <v>4060</v>
      </c>
      <c r="B2924" t="s">
        <v>4061</v>
      </c>
      <c r="C2924">
        <v>1</v>
      </c>
      <c r="D2924" s="1">
        <v>1.07922504127841E-4</v>
      </c>
    </row>
    <row r="2925" spans="1:4" x14ac:dyDescent="0.25">
      <c r="A2925" t="s">
        <v>4062</v>
      </c>
      <c r="B2925" t="s">
        <v>4061</v>
      </c>
      <c r="C2925">
        <v>0</v>
      </c>
      <c r="D2925" s="1">
        <v>5.8335002269187398E-5</v>
      </c>
    </row>
    <row r="2926" spans="1:4" x14ac:dyDescent="0.25">
      <c r="A2926" t="s">
        <v>4063</v>
      </c>
      <c r="B2926" t="s">
        <v>4061</v>
      </c>
      <c r="C2926">
        <v>0</v>
      </c>
      <c r="D2926" s="1">
        <v>5.8335002269187398E-5</v>
      </c>
    </row>
    <row r="2927" spans="1:4" x14ac:dyDescent="0.25">
      <c r="A2927" t="s">
        <v>4064</v>
      </c>
      <c r="B2927" t="s">
        <v>4061</v>
      </c>
      <c r="C2927">
        <v>0</v>
      </c>
      <c r="D2927" s="1">
        <v>5.8335002269187398E-5</v>
      </c>
    </row>
    <row r="2928" spans="1:4" x14ac:dyDescent="0.25">
      <c r="A2928" t="s">
        <v>4065</v>
      </c>
      <c r="B2928" t="s">
        <v>4061</v>
      </c>
      <c r="C2928">
        <v>0</v>
      </c>
      <c r="D2928" s="1">
        <v>5.8335002269187398E-5</v>
      </c>
    </row>
    <row r="2929" spans="1:4" x14ac:dyDescent="0.25">
      <c r="A2929" t="s">
        <v>4066</v>
      </c>
      <c r="B2929" t="s">
        <v>4061</v>
      </c>
      <c r="C2929">
        <v>0</v>
      </c>
      <c r="D2929" s="1">
        <v>5.8335002269187398E-5</v>
      </c>
    </row>
    <row r="2930" spans="1:4" x14ac:dyDescent="0.25">
      <c r="A2930" t="s">
        <v>4067</v>
      </c>
      <c r="B2930" t="s">
        <v>4061</v>
      </c>
      <c r="C2930">
        <v>0</v>
      </c>
      <c r="D2930" s="1">
        <v>5.8335002269187398E-5</v>
      </c>
    </row>
    <row r="2931" spans="1:4" x14ac:dyDescent="0.25">
      <c r="A2931" t="s">
        <v>4068</v>
      </c>
      <c r="B2931" t="s">
        <v>4061</v>
      </c>
      <c r="C2931">
        <v>0</v>
      </c>
      <c r="D2931" s="1">
        <v>5.8335002269187398E-5</v>
      </c>
    </row>
    <row r="2932" spans="1:4" x14ac:dyDescent="0.25">
      <c r="A2932" t="s">
        <v>4069</v>
      </c>
      <c r="B2932" t="s">
        <v>4070</v>
      </c>
      <c r="C2932">
        <v>0</v>
      </c>
      <c r="D2932" s="1">
        <v>5.8335002269187398E-5</v>
      </c>
    </row>
    <row r="2933" spans="1:4" x14ac:dyDescent="0.25">
      <c r="A2933" t="s">
        <v>4071</v>
      </c>
      <c r="B2933" t="s">
        <v>4070</v>
      </c>
      <c r="C2933">
        <v>0</v>
      </c>
      <c r="D2933" s="1">
        <v>5.8335002269187398E-5</v>
      </c>
    </row>
    <row r="2934" spans="1:4" x14ac:dyDescent="0.25">
      <c r="A2934" t="s">
        <v>4072</v>
      </c>
      <c r="B2934" t="s">
        <v>4070</v>
      </c>
      <c r="C2934">
        <v>0</v>
      </c>
      <c r="D2934" s="1">
        <v>5.8335002269187398E-5</v>
      </c>
    </row>
    <row r="2935" spans="1:4" x14ac:dyDescent="0.25">
      <c r="A2935" t="s">
        <v>4073</v>
      </c>
      <c r="B2935" t="s">
        <v>4074</v>
      </c>
      <c r="C2935">
        <v>3</v>
      </c>
      <c r="D2935" s="1">
        <v>8.8913961748690704E-5</v>
      </c>
    </row>
    <row r="2936" spans="1:4" x14ac:dyDescent="0.25">
      <c r="A2936" t="s">
        <v>4075</v>
      </c>
      <c r="B2936" t="s">
        <v>4074</v>
      </c>
      <c r="C2936">
        <v>0</v>
      </c>
      <c r="D2936" s="1">
        <v>5.8335002269187398E-5</v>
      </c>
    </row>
    <row r="2937" spans="1:4" x14ac:dyDescent="0.25">
      <c r="A2937" t="s">
        <v>4076</v>
      </c>
      <c r="B2937" t="s">
        <v>4074</v>
      </c>
      <c r="C2937">
        <v>0</v>
      </c>
      <c r="D2937" s="1">
        <v>5.8335002269187398E-5</v>
      </c>
    </row>
    <row r="2938" spans="1:4" x14ac:dyDescent="0.25">
      <c r="A2938" t="s">
        <v>4077</v>
      </c>
      <c r="B2938" t="s">
        <v>4074</v>
      </c>
      <c r="C2938">
        <v>0</v>
      </c>
      <c r="D2938" s="1">
        <v>5.8335002269187398E-5</v>
      </c>
    </row>
    <row r="2939" spans="1:4" x14ac:dyDescent="0.25">
      <c r="A2939" t="s">
        <v>4078</v>
      </c>
      <c r="B2939" t="s">
        <v>4074</v>
      </c>
      <c r="C2939">
        <v>0</v>
      </c>
      <c r="D2939" s="1">
        <v>5.8335002269187398E-5</v>
      </c>
    </row>
    <row r="2940" spans="1:4" x14ac:dyDescent="0.25">
      <c r="A2940" t="s">
        <v>4079</v>
      </c>
      <c r="B2940" t="s">
        <v>4074</v>
      </c>
      <c r="C2940">
        <v>0</v>
      </c>
      <c r="D2940" s="1">
        <v>5.8335002269187398E-5</v>
      </c>
    </row>
    <row r="2941" spans="1:4" x14ac:dyDescent="0.25">
      <c r="A2941" t="s">
        <v>4080</v>
      </c>
      <c r="B2941" t="s">
        <v>4074</v>
      </c>
      <c r="C2941">
        <v>0</v>
      </c>
      <c r="D2941" s="1">
        <v>5.8335002269187398E-5</v>
      </c>
    </row>
    <row r="2942" spans="1:4" x14ac:dyDescent="0.25">
      <c r="A2942" t="s">
        <v>4081</v>
      </c>
      <c r="B2942" t="s">
        <v>4074</v>
      </c>
      <c r="C2942">
        <v>0</v>
      </c>
      <c r="D2942" s="1">
        <v>5.8335002269187398E-5</v>
      </c>
    </row>
    <row r="2943" spans="1:4" x14ac:dyDescent="0.25">
      <c r="A2943" t="s">
        <v>4082</v>
      </c>
      <c r="B2943" t="s">
        <v>4074</v>
      </c>
      <c r="C2943">
        <v>0</v>
      </c>
      <c r="D2943" s="1">
        <v>5.8335002269187398E-5</v>
      </c>
    </row>
    <row r="2944" spans="1:4" x14ac:dyDescent="0.25">
      <c r="A2944" t="s">
        <v>4083</v>
      </c>
      <c r="B2944" t="s">
        <v>4074</v>
      </c>
      <c r="C2944">
        <v>0</v>
      </c>
      <c r="D2944" s="1">
        <v>5.8335002269187398E-5</v>
      </c>
    </row>
    <row r="2945" spans="1:4" x14ac:dyDescent="0.25">
      <c r="A2945" t="s">
        <v>4084</v>
      </c>
      <c r="B2945" t="s">
        <v>4074</v>
      </c>
      <c r="C2945">
        <v>0</v>
      </c>
      <c r="D2945" s="1">
        <v>5.8335002269187398E-5</v>
      </c>
    </row>
    <row r="2946" spans="1:4" x14ac:dyDescent="0.25">
      <c r="A2946" t="s">
        <v>4085</v>
      </c>
      <c r="B2946" t="s">
        <v>4086</v>
      </c>
      <c r="C2946">
        <v>0</v>
      </c>
      <c r="D2946" s="1">
        <v>5.8335002269187398E-5</v>
      </c>
    </row>
    <row r="2947" spans="1:4" x14ac:dyDescent="0.25">
      <c r="A2947" t="s">
        <v>4087</v>
      </c>
      <c r="B2947" t="s">
        <v>4086</v>
      </c>
      <c r="C2947">
        <v>0</v>
      </c>
      <c r="D2947" s="1">
        <v>5.8335002269187398E-5</v>
      </c>
    </row>
    <row r="2948" spans="1:4" x14ac:dyDescent="0.25">
      <c r="A2948" t="s">
        <v>4088</v>
      </c>
      <c r="B2948" t="s">
        <v>4086</v>
      </c>
      <c r="C2948">
        <v>0</v>
      </c>
      <c r="D2948" s="1">
        <v>5.8335002269187398E-5</v>
      </c>
    </row>
    <row r="2949" spans="1:4" x14ac:dyDescent="0.25">
      <c r="A2949" t="s">
        <v>4089</v>
      </c>
      <c r="B2949" t="s">
        <v>4086</v>
      </c>
      <c r="C2949">
        <v>0</v>
      </c>
      <c r="D2949" s="1">
        <v>5.8335002269187398E-5</v>
      </c>
    </row>
    <row r="2950" spans="1:4" x14ac:dyDescent="0.25">
      <c r="A2950" t="s">
        <v>4090</v>
      </c>
      <c r="B2950" t="s">
        <v>4086</v>
      </c>
      <c r="C2950">
        <v>0</v>
      </c>
      <c r="D2950" s="1">
        <v>5.8335002269187398E-5</v>
      </c>
    </row>
    <row r="2951" spans="1:4" x14ac:dyDescent="0.25">
      <c r="A2951" t="s">
        <v>4091</v>
      </c>
      <c r="B2951" t="s">
        <v>4092</v>
      </c>
      <c r="C2951">
        <v>2</v>
      </c>
      <c r="D2951" s="1">
        <v>9.7261471165822194E-5</v>
      </c>
    </row>
    <row r="2952" spans="1:4" x14ac:dyDescent="0.25">
      <c r="A2952" t="s">
        <v>4093</v>
      </c>
      <c r="B2952" t="s">
        <v>4092</v>
      </c>
      <c r="C2952">
        <v>0</v>
      </c>
      <c r="D2952" s="1">
        <v>5.8335002269187398E-5</v>
      </c>
    </row>
    <row r="2953" spans="1:4" x14ac:dyDescent="0.25">
      <c r="A2953" t="s">
        <v>4094</v>
      </c>
      <c r="B2953" t="s">
        <v>4092</v>
      </c>
      <c r="C2953">
        <v>0</v>
      </c>
      <c r="D2953" s="1">
        <v>5.8335002269187398E-5</v>
      </c>
    </row>
    <row r="2954" spans="1:4" x14ac:dyDescent="0.25">
      <c r="A2954" t="s">
        <v>4095</v>
      </c>
      <c r="B2954" t="s">
        <v>4092</v>
      </c>
      <c r="C2954">
        <v>0</v>
      </c>
      <c r="D2954" s="1">
        <v>5.8335002269187398E-5</v>
      </c>
    </row>
    <row r="2955" spans="1:4" x14ac:dyDescent="0.25">
      <c r="A2955" t="s">
        <v>4096</v>
      </c>
      <c r="B2955" t="s">
        <v>4092</v>
      </c>
      <c r="C2955">
        <v>0</v>
      </c>
      <c r="D2955" s="1">
        <v>5.8335002269187398E-5</v>
      </c>
    </row>
    <row r="2956" spans="1:4" x14ac:dyDescent="0.25">
      <c r="A2956" t="s">
        <v>4097</v>
      </c>
      <c r="B2956" t="s">
        <v>4092</v>
      </c>
      <c r="C2956">
        <v>0</v>
      </c>
      <c r="D2956" s="1">
        <v>5.8335002269187398E-5</v>
      </c>
    </row>
    <row r="2957" spans="1:4" x14ac:dyDescent="0.25">
      <c r="A2957" t="s">
        <v>4098</v>
      </c>
      <c r="B2957" t="s">
        <v>4092</v>
      </c>
      <c r="C2957">
        <v>0</v>
      </c>
      <c r="D2957" s="1">
        <v>5.8335002269187398E-5</v>
      </c>
    </row>
    <row r="2958" spans="1:4" x14ac:dyDescent="0.25">
      <c r="A2958" t="s">
        <v>4099</v>
      </c>
      <c r="B2958" t="s">
        <v>4092</v>
      </c>
      <c r="C2958">
        <v>0</v>
      </c>
      <c r="D2958" s="1">
        <v>5.8335002269187398E-5</v>
      </c>
    </row>
    <row r="2959" spans="1:4" x14ac:dyDescent="0.25">
      <c r="A2959" t="s">
        <v>4100</v>
      </c>
      <c r="B2959" t="s">
        <v>4101</v>
      </c>
      <c r="C2959">
        <v>1</v>
      </c>
      <c r="D2959" s="1">
        <v>8.3128753198514403E-5</v>
      </c>
    </row>
    <row r="2960" spans="1:4" x14ac:dyDescent="0.25">
      <c r="A2960" t="s">
        <v>4102</v>
      </c>
      <c r="B2960" t="s">
        <v>4101</v>
      </c>
      <c r="C2960">
        <v>0</v>
      </c>
      <c r="D2960" s="1">
        <v>5.8335002269187398E-5</v>
      </c>
    </row>
    <row r="2961" spans="1:4" x14ac:dyDescent="0.25">
      <c r="A2961" t="s">
        <v>4103</v>
      </c>
      <c r="B2961" t="s">
        <v>4101</v>
      </c>
      <c r="C2961">
        <v>0</v>
      </c>
      <c r="D2961" s="1">
        <v>5.8335002269187398E-5</v>
      </c>
    </row>
    <row r="2962" spans="1:4" x14ac:dyDescent="0.25">
      <c r="A2962" t="s">
        <v>4104</v>
      </c>
      <c r="B2962" t="s">
        <v>4101</v>
      </c>
      <c r="C2962">
        <v>0</v>
      </c>
      <c r="D2962" s="1">
        <v>5.8335002269187398E-5</v>
      </c>
    </row>
    <row r="2963" spans="1:4" x14ac:dyDescent="0.25">
      <c r="A2963" t="s">
        <v>4105</v>
      </c>
      <c r="B2963" t="s">
        <v>4101</v>
      </c>
      <c r="C2963">
        <v>0</v>
      </c>
      <c r="D2963" s="1">
        <v>5.8335002269187398E-5</v>
      </c>
    </row>
    <row r="2964" spans="1:4" x14ac:dyDescent="0.25">
      <c r="A2964" t="s">
        <v>4106</v>
      </c>
      <c r="B2964" t="s">
        <v>4101</v>
      </c>
      <c r="C2964">
        <v>0</v>
      </c>
      <c r="D2964" s="1">
        <v>5.8335002269187398E-5</v>
      </c>
    </row>
    <row r="2965" spans="1:4" x14ac:dyDescent="0.25">
      <c r="A2965" t="s">
        <v>4107</v>
      </c>
      <c r="B2965" t="s">
        <v>4108</v>
      </c>
      <c r="C2965">
        <v>1</v>
      </c>
      <c r="D2965" s="1">
        <v>6.8252502640918196E-5</v>
      </c>
    </row>
    <row r="2966" spans="1:4" x14ac:dyDescent="0.25">
      <c r="A2966" t="s">
        <v>4109</v>
      </c>
      <c r="B2966" t="s">
        <v>4108</v>
      </c>
      <c r="C2966">
        <v>1</v>
      </c>
      <c r="D2966" s="1">
        <v>6.4533440001519202E-5</v>
      </c>
    </row>
    <row r="2967" spans="1:4" x14ac:dyDescent="0.25">
      <c r="A2967" t="s">
        <v>4110</v>
      </c>
      <c r="B2967" t="s">
        <v>4108</v>
      </c>
      <c r="C2967">
        <v>0</v>
      </c>
      <c r="D2967" s="1">
        <v>5.8335002269187398E-5</v>
      </c>
    </row>
    <row r="2968" spans="1:4" x14ac:dyDescent="0.25">
      <c r="A2968" t="s">
        <v>4111</v>
      </c>
      <c r="B2968" t="s">
        <v>4108</v>
      </c>
      <c r="C2968">
        <v>0</v>
      </c>
      <c r="D2968" s="1">
        <v>5.8335002269187398E-5</v>
      </c>
    </row>
    <row r="2969" spans="1:4" x14ac:dyDescent="0.25">
      <c r="A2969" t="s">
        <v>4112</v>
      </c>
      <c r="B2969" t="s">
        <v>4108</v>
      </c>
      <c r="C2969">
        <v>0</v>
      </c>
      <c r="D2969" s="1">
        <v>5.8335002269187398E-5</v>
      </c>
    </row>
    <row r="2970" spans="1:4" x14ac:dyDescent="0.25">
      <c r="A2970" t="s">
        <v>4113</v>
      </c>
      <c r="B2970" t="s">
        <v>4108</v>
      </c>
      <c r="C2970">
        <v>0</v>
      </c>
      <c r="D2970" s="1">
        <v>5.8335002269187398E-5</v>
      </c>
    </row>
    <row r="2971" spans="1:4" x14ac:dyDescent="0.25">
      <c r="A2971" t="s">
        <v>4114</v>
      </c>
      <c r="B2971" t="s">
        <v>4108</v>
      </c>
      <c r="C2971">
        <v>0</v>
      </c>
      <c r="D2971" s="1">
        <v>5.8335002269187398E-5</v>
      </c>
    </row>
    <row r="2972" spans="1:4" x14ac:dyDescent="0.25">
      <c r="A2972" t="s">
        <v>4115</v>
      </c>
      <c r="B2972" t="s">
        <v>4108</v>
      </c>
      <c r="C2972">
        <v>0</v>
      </c>
      <c r="D2972" s="1">
        <v>5.8335002269187398E-5</v>
      </c>
    </row>
    <row r="2973" spans="1:4" x14ac:dyDescent="0.25">
      <c r="A2973" t="s">
        <v>4116</v>
      </c>
      <c r="B2973" t="s">
        <v>4108</v>
      </c>
      <c r="C2973">
        <v>0</v>
      </c>
      <c r="D2973" s="1">
        <v>5.8335002269187398E-5</v>
      </c>
    </row>
    <row r="2974" spans="1:4" x14ac:dyDescent="0.25">
      <c r="A2974" t="s">
        <v>4117</v>
      </c>
      <c r="B2974" t="s">
        <v>4108</v>
      </c>
      <c r="C2974">
        <v>0</v>
      </c>
      <c r="D2974" s="1">
        <v>5.8335002269187398E-5</v>
      </c>
    </row>
    <row r="2975" spans="1:4" x14ac:dyDescent="0.25">
      <c r="A2975" t="s">
        <v>4118</v>
      </c>
      <c r="B2975" t="s">
        <v>4108</v>
      </c>
      <c r="C2975">
        <v>0</v>
      </c>
      <c r="D2975" s="1">
        <v>5.8335002269187398E-5</v>
      </c>
    </row>
    <row r="2976" spans="1:4" x14ac:dyDescent="0.25">
      <c r="A2976" t="s">
        <v>4119</v>
      </c>
      <c r="B2976" t="s">
        <v>4108</v>
      </c>
      <c r="C2976">
        <v>0</v>
      </c>
      <c r="D2976" s="1">
        <v>5.8335002269187398E-5</v>
      </c>
    </row>
    <row r="2977" spans="1:4" x14ac:dyDescent="0.25">
      <c r="A2977" t="s">
        <v>4120</v>
      </c>
      <c r="B2977" t="s">
        <v>4108</v>
      </c>
      <c r="C2977">
        <v>0</v>
      </c>
      <c r="D2977" s="1">
        <v>5.8335002269187398E-5</v>
      </c>
    </row>
    <row r="2978" spans="1:4" x14ac:dyDescent="0.25">
      <c r="A2978" t="s">
        <v>4121</v>
      </c>
      <c r="B2978" t="s">
        <v>4108</v>
      </c>
      <c r="C2978">
        <v>0</v>
      </c>
      <c r="D2978" s="1">
        <v>5.8335002269187398E-5</v>
      </c>
    </row>
    <row r="2979" spans="1:4" x14ac:dyDescent="0.25">
      <c r="A2979" t="s">
        <v>4122</v>
      </c>
      <c r="B2979" t="s">
        <v>4108</v>
      </c>
      <c r="C2979">
        <v>0</v>
      </c>
      <c r="D2979" s="1">
        <v>5.8335002269187398E-5</v>
      </c>
    </row>
    <row r="2980" spans="1:4" x14ac:dyDescent="0.25">
      <c r="A2980" t="s">
        <v>4123</v>
      </c>
      <c r="B2980" t="s">
        <v>4108</v>
      </c>
      <c r="C2980">
        <v>0</v>
      </c>
      <c r="D2980" s="1">
        <v>5.8335002269187398E-5</v>
      </c>
    </row>
    <row r="2981" spans="1:4" x14ac:dyDescent="0.25">
      <c r="A2981" t="s">
        <v>4124</v>
      </c>
      <c r="B2981" t="s">
        <v>4125</v>
      </c>
      <c r="C2981">
        <v>1</v>
      </c>
      <c r="D2981" s="1">
        <v>8.3128753198514403E-5</v>
      </c>
    </row>
    <row r="2982" spans="1:4" x14ac:dyDescent="0.25">
      <c r="A2982" t="s">
        <v>4126</v>
      </c>
      <c r="B2982" t="s">
        <v>4125</v>
      </c>
      <c r="C2982">
        <v>0</v>
      </c>
      <c r="D2982" s="1">
        <v>5.8335002269187398E-5</v>
      </c>
    </row>
    <row r="2983" spans="1:4" x14ac:dyDescent="0.25">
      <c r="A2983" t="s">
        <v>4127</v>
      </c>
      <c r="B2983" t="s">
        <v>4128</v>
      </c>
      <c r="C2983">
        <v>1</v>
      </c>
      <c r="D2983" s="1">
        <v>6.65995859122964E-5</v>
      </c>
    </row>
    <row r="2984" spans="1:4" x14ac:dyDescent="0.25">
      <c r="A2984" t="s">
        <v>4129</v>
      </c>
      <c r="B2984" t="s">
        <v>4128</v>
      </c>
      <c r="C2984">
        <v>0</v>
      </c>
      <c r="D2984" s="1">
        <v>5.8335002269187398E-5</v>
      </c>
    </row>
    <row r="2985" spans="1:4" x14ac:dyDescent="0.25">
      <c r="A2985" t="s">
        <v>4130</v>
      </c>
      <c r="B2985" t="s">
        <v>4128</v>
      </c>
      <c r="C2985">
        <v>0</v>
      </c>
      <c r="D2985" s="1">
        <v>5.8335002269187398E-5</v>
      </c>
    </row>
    <row r="2986" spans="1:4" x14ac:dyDescent="0.25">
      <c r="A2986" t="s">
        <v>4131</v>
      </c>
      <c r="B2986" t="s">
        <v>4128</v>
      </c>
      <c r="C2986">
        <v>0</v>
      </c>
      <c r="D2986" s="1">
        <v>5.8335002269187398E-5</v>
      </c>
    </row>
    <row r="2987" spans="1:4" x14ac:dyDescent="0.25">
      <c r="A2987" t="s">
        <v>4132</v>
      </c>
      <c r="B2987" t="s">
        <v>4133</v>
      </c>
      <c r="C2987">
        <v>0</v>
      </c>
      <c r="D2987" s="1">
        <v>5.8335002269187398E-5</v>
      </c>
    </row>
    <row r="2988" spans="1:4" x14ac:dyDescent="0.25">
      <c r="A2988" t="s">
        <v>4134</v>
      </c>
      <c r="B2988" t="s">
        <v>4133</v>
      </c>
      <c r="C2988">
        <v>0</v>
      </c>
      <c r="D2988" s="1">
        <v>5.8335002269187398E-5</v>
      </c>
    </row>
    <row r="2989" spans="1:4" x14ac:dyDescent="0.25">
      <c r="A2989" t="s">
        <v>4135</v>
      </c>
      <c r="B2989" t="s">
        <v>4133</v>
      </c>
      <c r="C2989">
        <v>0</v>
      </c>
      <c r="D2989" s="1">
        <v>5.8335002269187398E-5</v>
      </c>
    </row>
    <row r="2990" spans="1:4" x14ac:dyDescent="0.25">
      <c r="A2990" t="s">
        <v>4136</v>
      </c>
      <c r="B2990" t="s">
        <v>4133</v>
      </c>
      <c r="C2990">
        <v>0</v>
      </c>
      <c r="D2990" s="1">
        <v>5.8335002269187398E-5</v>
      </c>
    </row>
    <row r="2991" spans="1:4" x14ac:dyDescent="0.25">
      <c r="A2991" t="s">
        <v>4137</v>
      </c>
      <c r="B2991" t="s">
        <v>4133</v>
      </c>
      <c r="C2991">
        <v>0</v>
      </c>
      <c r="D2991" s="1">
        <v>5.8335002269187398E-5</v>
      </c>
    </row>
    <row r="2992" spans="1:4" x14ac:dyDescent="0.25">
      <c r="A2992" t="s">
        <v>4138</v>
      </c>
      <c r="B2992" t="s">
        <v>4133</v>
      </c>
      <c r="C2992">
        <v>0</v>
      </c>
      <c r="D2992" s="1">
        <v>5.8335002269187398E-5</v>
      </c>
    </row>
    <row r="2993" spans="1:4" x14ac:dyDescent="0.25">
      <c r="A2993" t="s">
        <v>4139</v>
      </c>
      <c r="B2993" t="s">
        <v>4133</v>
      </c>
      <c r="C2993">
        <v>0</v>
      </c>
      <c r="D2993" s="1">
        <v>5.8335002269187398E-5</v>
      </c>
    </row>
    <row r="2994" spans="1:4" x14ac:dyDescent="0.25">
      <c r="A2994" t="s">
        <v>4140</v>
      </c>
      <c r="B2994" t="s">
        <v>4133</v>
      </c>
      <c r="C2994">
        <v>0</v>
      </c>
      <c r="D2994" s="1">
        <v>5.8335002269187398E-5</v>
      </c>
    </row>
    <row r="2995" spans="1:4" x14ac:dyDescent="0.25">
      <c r="A2995" t="s">
        <v>4141</v>
      </c>
      <c r="B2995" t="s">
        <v>4133</v>
      </c>
      <c r="C2995">
        <v>0</v>
      </c>
      <c r="D2995" s="1">
        <v>5.8335002269187398E-5</v>
      </c>
    </row>
    <row r="2996" spans="1:4" x14ac:dyDescent="0.25">
      <c r="A2996" t="s">
        <v>4142</v>
      </c>
      <c r="B2996" t="s">
        <v>4133</v>
      </c>
      <c r="C2996">
        <v>0</v>
      </c>
      <c r="D2996" s="1">
        <v>5.8335002269187398E-5</v>
      </c>
    </row>
    <row r="2997" spans="1:4" x14ac:dyDescent="0.25">
      <c r="A2997" t="s">
        <v>4143</v>
      </c>
      <c r="B2997" t="s">
        <v>4144</v>
      </c>
      <c r="C2997">
        <v>5</v>
      </c>
      <c r="D2997" s="1">
        <v>2.3275485268824599E-4</v>
      </c>
    </row>
    <row r="2998" spans="1:4" x14ac:dyDescent="0.25">
      <c r="A2998" t="s">
        <v>4145</v>
      </c>
      <c r="B2998" t="s">
        <v>4144</v>
      </c>
      <c r="C2998">
        <v>1</v>
      </c>
      <c r="D2998" s="1">
        <v>1.07922504127841E-4</v>
      </c>
    </row>
    <row r="2999" spans="1:4" x14ac:dyDescent="0.25">
      <c r="A2999" t="s">
        <v>4146</v>
      </c>
      <c r="B2999" t="s">
        <v>4144</v>
      </c>
      <c r="C2999">
        <v>0</v>
      </c>
      <c r="D2999" s="1">
        <v>5.8335002269187398E-5</v>
      </c>
    </row>
    <row r="3000" spans="1:4" x14ac:dyDescent="0.25">
      <c r="A3000" t="s">
        <v>4147</v>
      </c>
      <c r="B3000" t="s">
        <v>4148</v>
      </c>
      <c r="C3000">
        <v>9</v>
      </c>
      <c r="D3000" s="1">
        <v>4.9088341181739996E-4</v>
      </c>
    </row>
    <row r="3001" spans="1:4" x14ac:dyDescent="0.25">
      <c r="A3001" t="s">
        <v>4149</v>
      </c>
      <c r="B3001" t="s">
        <v>4148</v>
      </c>
      <c r="C3001">
        <v>5</v>
      </c>
      <c r="D3001" s="1">
        <v>2.04585514496536E-4</v>
      </c>
    </row>
    <row r="3002" spans="1:4" x14ac:dyDescent="0.25">
      <c r="A3002" t="s">
        <v>4150</v>
      </c>
      <c r="B3002" t="s">
        <v>4148</v>
      </c>
      <c r="C3002">
        <v>0</v>
      </c>
      <c r="D3002" s="1">
        <v>5.8335002269187398E-5</v>
      </c>
    </row>
    <row r="3003" spans="1:4" x14ac:dyDescent="0.25">
      <c r="A3003" t="s">
        <v>4151</v>
      </c>
      <c r="B3003" t="s">
        <v>4148</v>
      </c>
      <c r="C3003">
        <v>0</v>
      </c>
      <c r="D3003" s="1">
        <v>5.8335002269187398E-5</v>
      </c>
    </row>
    <row r="3004" spans="1:4" x14ac:dyDescent="0.25">
      <c r="A3004" t="s">
        <v>4152</v>
      </c>
      <c r="B3004" t="s">
        <v>4153</v>
      </c>
      <c r="C3004">
        <v>2</v>
      </c>
      <c r="D3004" s="1">
        <v>9.1267279141175797E-4</v>
      </c>
    </row>
    <row r="3005" spans="1:4" x14ac:dyDescent="0.25">
      <c r="A3005" t="s">
        <v>4154</v>
      </c>
      <c r="B3005" t="s">
        <v>4155</v>
      </c>
      <c r="C3005">
        <v>1</v>
      </c>
      <c r="D3005" s="1">
        <v>2.0639773221421101E-4</v>
      </c>
    </row>
    <row r="3006" spans="1:4" x14ac:dyDescent="0.25">
      <c r="A3006" t="s">
        <v>4156</v>
      </c>
      <c r="B3006" t="s">
        <v>4157</v>
      </c>
      <c r="C3006">
        <v>0</v>
      </c>
      <c r="D3006" s="1">
        <v>5.8335002269187398E-5</v>
      </c>
    </row>
    <row r="3007" spans="1:4" x14ac:dyDescent="0.25">
      <c r="A3007" t="s">
        <v>4158</v>
      </c>
      <c r="B3007" t="s">
        <v>4157</v>
      </c>
      <c r="C3007">
        <v>0</v>
      </c>
      <c r="D3007" s="1">
        <v>5.8335002269187398E-5</v>
      </c>
    </row>
    <row r="3008" spans="1:4" x14ac:dyDescent="0.25">
      <c r="A3008" t="s">
        <v>4159</v>
      </c>
      <c r="B3008" t="s">
        <v>4157</v>
      </c>
      <c r="C3008">
        <v>0</v>
      </c>
      <c r="D3008" s="1">
        <v>5.8335002269187398E-5</v>
      </c>
    </row>
    <row r="3009" spans="1:4" x14ac:dyDescent="0.25">
      <c r="A3009" t="s">
        <v>4160</v>
      </c>
      <c r="B3009" t="s">
        <v>4161</v>
      </c>
      <c r="C3009">
        <v>11</v>
      </c>
      <c r="D3009" s="1">
        <v>6.5143103303101201E-4</v>
      </c>
    </row>
    <row r="3010" spans="1:4" x14ac:dyDescent="0.25">
      <c r="A3010" t="s">
        <v>4162</v>
      </c>
      <c r="B3010" t="s">
        <v>4161</v>
      </c>
      <c r="C3010">
        <v>3</v>
      </c>
      <c r="D3010" s="1">
        <v>2.1669175358367699E-4</v>
      </c>
    </row>
    <row r="3011" spans="1:4" x14ac:dyDescent="0.25">
      <c r="A3011" t="s">
        <v>4163</v>
      </c>
      <c r="B3011" t="s">
        <v>4161</v>
      </c>
      <c r="C3011">
        <v>3</v>
      </c>
      <c r="D3011" s="1">
        <v>1.2445167141405901E-4</v>
      </c>
    </row>
    <row r="3012" spans="1:4" x14ac:dyDescent="0.25">
      <c r="A3012" t="s">
        <v>4164</v>
      </c>
      <c r="B3012" t="s">
        <v>4165</v>
      </c>
      <c r="C3012">
        <v>1</v>
      </c>
      <c r="D3012" s="1">
        <v>2.7587127720919799E-4</v>
      </c>
    </row>
    <row r="3013" spans="1:4" x14ac:dyDescent="0.25">
      <c r="A3013" t="s">
        <v>4166</v>
      </c>
      <c r="B3013" t="s">
        <v>4165</v>
      </c>
      <c r="C3013">
        <v>0</v>
      </c>
      <c r="D3013" s="1">
        <v>5.8335002269187398E-5</v>
      </c>
    </row>
    <row r="3014" spans="1:4" x14ac:dyDescent="0.25">
      <c r="A3014" t="s">
        <v>4167</v>
      </c>
      <c r="B3014" t="s">
        <v>4165</v>
      </c>
      <c r="C3014">
        <v>0</v>
      </c>
      <c r="D3014" s="1">
        <v>5.8335002269187398E-5</v>
      </c>
    </row>
    <row r="3015" spans="1:4" x14ac:dyDescent="0.25">
      <c r="A3015" t="s">
        <v>4168</v>
      </c>
      <c r="B3015" t="s">
        <v>4169</v>
      </c>
      <c r="C3015">
        <v>25</v>
      </c>
      <c r="D3015" s="1">
        <v>9.0739322645826397E-4</v>
      </c>
    </row>
    <row r="3016" spans="1:4" x14ac:dyDescent="0.25">
      <c r="A3016" t="s">
        <v>4170</v>
      </c>
      <c r="B3016" t="s">
        <v>4169</v>
      </c>
      <c r="C3016">
        <v>9</v>
      </c>
      <c r="D3016" s="1">
        <v>4.1530709544150199E-4</v>
      </c>
    </row>
    <row r="3017" spans="1:4" x14ac:dyDescent="0.25">
      <c r="A3017" t="s">
        <v>4171</v>
      </c>
      <c r="B3017" t="s">
        <v>4169</v>
      </c>
      <c r="C3017">
        <v>8</v>
      </c>
      <c r="D3017" s="1">
        <v>9.5084590590278895E-4</v>
      </c>
    </row>
    <row r="3018" spans="1:4" x14ac:dyDescent="0.25">
      <c r="A3018" t="s">
        <v>4172</v>
      </c>
      <c r="B3018" t="s">
        <v>4169</v>
      </c>
      <c r="C3018">
        <v>5</v>
      </c>
      <c r="D3018" s="1">
        <v>4.07920576373232E-4</v>
      </c>
    </row>
    <row r="3019" spans="1:4" x14ac:dyDescent="0.25">
      <c r="A3019" t="s">
        <v>4173</v>
      </c>
      <c r="B3019" t="s">
        <v>4169</v>
      </c>
      <c r="C3019">
        <v>5</v>
      </c>
      <c r="D3019" s="1">
        <v>1.1540767337109401E-4</v>
      </c>
    </row>
    <row r="3020" spans="1:4" x14ac:dyDescent="0.25">
      <c r="A3020" t="s">
        <v>4174</v>
      </c>
      <c r="B3020" t="s">
        <v>4169</v>
      </c>
      <c r="C3020">
        <v>4</v>
      </c>
      <c r="D3020" s="1">
        <v>2.5571872714062901E-4</v>
      </c>
    </row>
    <row r="3021" spans="1:4" x14ac:dyDescent="0.25">
      <c r="A3021" t="s">
        <v>4175</v>
      </c>
      <c r="B3021" t="s">
        <v>4169</v>
      </c>
      <c r="C3021">
        <v>3</v>
      </c>
      <c r="D3021" s="1">
        <v>1.1308810218611E-4</v>
      </c>
    </row>
    <row r="3022" spans="1:4" x14ac:dyDescent="0.25">
      <c r="A3022" t="s">
        <v>4176</v>
      </c>
      <c r="B3022" t="s">
        <v>4169</v>
      </c>
      <c r="C3022">
        <v>1</v>
      </c>
      <c r="D3022" s="1">
        <v>9.6497058721838706E-5</v>
      </c>
    </row>
    <row r="3023" spans="1:4" x14ac:dyDescent="0.25">
      <c r="A3023" t="s">
        <v>4177</v>
      </c>
      <c r="B3023" t="s">
        <v>4169</v>
      </c>
      <c r="C3023">
        <v>1</v>
      </c>
      <c r="D3023" s="1">
        <v>7.2346634845268695E-5</v>
      </c>
    </row>
    <row r="3024" spans="1:4" x14ac:dyDescent="0.25">
      <c r="A3024" t="s">
        <v>4178</v>
      </c>
      <c r="B3024" t="s">
        <v>4169</v>
      </c>
      <c r="C3024">
        <v>0</v>
      </c>
      <c r="D3024" s="1">
        <v>5.8335002269187398E-5</v>
      </c>
    </row>
    <row r="3025" spans="1:4" x14ac:dyDescent="0.25">
      <c r="A3025" t="s">
        <v>4179</v>
      </c>
      <c r="B3025" t="s">
        <v>4180</v>
      </c>
      <c r="C3025">
        <v>2</v>
      </c>
      <c r="D3025" s="1">
        <v>9.1455764453466496E-5</v>
      </c>
    </row>
    <row r="3026" spans="1:4" x14ac:dyDescent="0.25">
      <c r="A3026" t="s">
        <v>4181</v>
      </c>
      <c r="B3026" t="s">
        <v>4180</v>
      </c>
      <c r="C3026">
        <v>1</v>
      </c>
      <c r="D3026" s="1">
        <v>8.3128753198514403E-5</v>
      </c>
    </row>
    <row r="3027" spans="1:4" x14ac:dyDescent="0.25">
      <c r="A3027" t="s">
        <v>4182</v>
      </c>
      <c r="B3027" t="s">
        <v>4180</v>
      </c>
      <c r="C3027">
        <v>0</v>
      </c>
      <c r="D3027" s="1">
        <v>5.8335002269187398E-5</v>
      </c>
    </row>
    <row r="3028" spans="1:4" x14ac:dyDescent="0.25">
      <c r="A3028" t="s">
        <v>4183</v>
      </c>
      <c r="B3028" t="s">
        <v>4180</v>
      </c>
      <c r="C3028">
        <v>0</v>
      </c>
      <c r="D3028" s="1">
        <v>5.8335002269187398E-5</v>
      </c>
    </row>
    <row r="3029" spans="1:4" x14ac:dyDescent="0.25">
      <c r="A3029" t="s">
        <v>4184</v>
      </c>
      <c r="B3029" t="s">
        <v>4185</v>
      </c>
      <c r="C3029">
        <v>18</v>
      </c>
      <c r="D3029" s="1">
        <v>7.5025334810719703E-4</v>
      </c>
    </row>
    <row r="3030" spans="1:4" x14ac:dyDescent="0.25">
      <c r="A3030" t="s">
        <v>4186</v>
      </c>
      <c r="B3030" t="s">
        <v>4185</v>
      </c>
      <c r="C3030">
        <v>7</v>
      </c>
      <c r="D3030" s="1">
        <v>2.21703922373209E-4</v>
      </c>
    </row>
    <row r="3031" spans="1:4" x14ac:dyDescent="0.25">
      <c r="A3031" t="s">
        <v>4187</v>
      </c>
      <c r="B3031" t="s">
        <v>4185</v>
      </c>
      <c r="C3031">
        <v>6</v>
      </c>
      <c r="D3031" s="1">
        <v>2.09315442657353E-4</v>
      </c>
    </row>
    <row r="3032" spans="1:4" x14ac:dyDescent="0.25">
      <c r="A3032" t="s">
        <v>4188</v>
      </c>
      <c r="B3032" t="s">
        <v>4185</v>
      </c>
      <c r="C3032">
        <v>4</v>
      </c>
      <c r="D3032" s="1">
        <v>3.4633965169390498E-4</v>
      </c>
    </row>
    <row r="3033" spans="1:4" x14ac:dyDescent="0.25">
      <c r="A3033" t="s">
        <v>4189</v>
      </c>
      <c r="B3033" t="s">
        <v>4185</v>
      </c>
      <c r="C3033">
        <v>4</v>
      </c>
      <c r="D3033" s="1">
        <v>1.9309282215340001E-4</v>
      </c>
    </row>
    <row r="3034" spans="1:4" x14ac:dyDescent="0.25">
      <c r="A3034" t="s">
        <v>4190</v>
      </c>
      <c r="B3034" t="s">
        <v>4185</v>
      </c>
      <c r="C3034">
        <v>3</v>
      </c>
      <c r="D3034" s="1">
        <v>2.0059989039425299E-4</v>
      </c>
    </row>
    <row r="3035" spans="1:4" x14ac:dyDescent="0.25">
      <c r="A3035" t="s">
        <v>4191</v>
      </c>
      <c r="B3035" t="s">
        <v>4185</v>
      </c>
      <c r="C3035">
        <v>3</v>
      </c>
      <c r="D3035" s="1">
        <v>1.2177334391448E-4</v>
      </c>
    </row>
    <row r="3036" spans="1:4" x14ac:dyDescent="0.25">
      <c r="A3036" t="s">
        <v>4192</v>
      </c>
      <c r="B3036" t="s">
        <v>4185</v>
      </c>
      <c r="C3036">
        <v>2</v>
      </c>
      <c r="D3036" s="1">
        <v>1.3354551279739301E-4</v>
      </c>
    </row>
    <row r="3037" spans="1:4" x14ac:dyDescent="0.25">
      <c r="A3037" t="s">
        <v>4193</v>
      </c>
      <c r="B3037" t="s">
        <v>4185</v>
      </c>
      <c r="C3037">
        <v>2</v>
      </c>
      <c r="D3037" s="1">
        <v>1.02550991322472E-4</v>
      </c>
    </row>
    <row r="3038" spans="1:4" x14ac:dyDescent="0.25">
      <c r="A3038" t="s">
        <v>4194</v>
      </c>
      <c r="B3038" t="s">
        <v>4185</v>
      </c>
      <c r="C3038">
        <v>2</v>
      </c>
      <c r="D3038" s="1">
        <v>8.0373891984144801E-5</v>
      </c>
    </row>
    <row r="3039" spans="1:4" x14ac:dyDescent="0.25">
      <c r="A3039" t="s">
        <v>4195</v>
      </c>
      <c r="B3039" t="s">
        <v>4185</v>
      </c>
      <c r="C3039">
        <v>1</v>
      </c>
      <c r="D3039" s="1">
        <v>6.8924291663578495E-5</v>
      </c>
    </row>
    <row r="3040" spans="1:4" x14ac:dyDescent="0.25">
      <c r="A3040" t="s">
        <v>4196</v>
      </c>
      <c r="B3040" t="s">
        <v>4185</v>
      </c>
      <c r="C3040">
        <v>0</v>
      </c>
      <c r="D3040" s="1">
        <v>5.8335002269187398E-5</v>
      </c>
    </row>
    <row r="3041" spans="1:4" x14ac:dyDescent="0.25">
      <c r="A3041" t="s">
        <v>4197</v>
      </c>
      <c r="B3041" t="s">
        <v>4185</v>
      </c>
      <c r="C3041">
        <v>0</v>
      </c>
      <c r="D3041" s="1">
        <v>5.8335002269187398E-5</v>
      </c>
    </row>
    <row r="3042" spans="1:4" x14ac:dyDescent="0.25">
      <c r="A3042" t="s">
        <v>4198</v>
      </c>
      <c r="B3042" t="s">
        <v>4185</v>
      </c>
      <c r="C3042">
        <v>0</v>
      </c>
      <c r="D3042" s="1">
        <v>5.8335002269187398E-5</v>
      </c>
    </row>
    <row r="3043" spans="1:4" x14ac:dyDescent="0.25">
      <c r="A3043" t="s">
        <v>4199</v>
      </c>
      <c r="B3043" t="s">
        <v>4185</v>
      </c>
      <c r="C3043">
        <v>0</v>
      </c>
      <c r="D3043" s="1">
        <v>5.8335002269187398E-5</v>
      </c>
    </row>
    <row r="3044" spans="1:4" x14ac:dyDescent="0.25">
      <c r="A3044" t="s">
        <v>4200</v>
      </c>
      <c r="B3044" t="s">
        <v>4201</v>
      </c>
      <c r="C3044">
        <v>1</v>
      </c>
      <c r="D3044" s="1">
        <v>8.0191440206027993E-5</v>
      </c>
    </row>
    <row r="3045" spans="1:4" x14ac:dyDescent="0.25">
      <c r="A3045" t="s">
        <v>4202</v>
      </c>
      <c r="B3045" t="s">
        <v>4203</v>
      </c>
      <c r="C3045">
        <v>23</v>
      </c>
      <c r="D3045">
        <v>1.1242879285991601E-3</v>
      </c>
    </row>
    <row r="3046" spans="1:4" x14ac:dyDescent="0.25">
      <c r="A3046" t="s">
        <v>4204</v>
      </c>
      <c r="B3046" t="s">
        <v>4203</v>
      </c>
      <c r="C3046">
        <v>9</v>
      </c>
      <c r="D3046" s="1">
        <v>3.1364465990269398E-4</v>
      </c>
    </row>
    <row r="3047" spans="1:4" x14ac:dyDescent="0.25">
      <c r="A3047" t="s">
        <v>4205</v>
      </c>
      <c r="B3047" t="s">
        <v>4203</v>
      </c>
      <c r="C3047">
        <v>6</v>
      </c>
      <c r="D3047" s="1">
        <v>4.4867600211613898E-4</v>
      </c>
    </row>
    <row r="3048" spans="1:4" x14ac:dyDescent="0.25">
      <c r="A3048" t="s">
        <v>4206</v>
      </c>
      <c r="B3048" t="s">
        <v>4203</v>
      </c>
      <c r="C3048">
        <v>5</v>
      </c>
      <c r="D3048" s="1">
        <v>3.30970293821182E-4</v>
      </c>
    </row>
    <row r="3049" spans="1:4" x14ac:dyDescent="0.25">
      <c r="A3049" t="s">
        <v>4207</v>
      </c>
      <c r="B3049" t="s">
        <v>4203</v>
      </c>
      <c r="C3049">
        <v>3</v>
      </c>
      <c r="D3049" s="1">
        <v>4.4892271356507799E-4</v>
      </c>
    </row>
    <row r="3050" spans="1:4" x14ac:dyDescent="0.25">
      <c r="A3050" t="s">
        <v>4208</v>
      </c>
      <c r="B3050" t="s">
        <v>4203</v>
      </c>
      <c r="C3050">
        <v>3</v>
      </c>
      <c r="D3050" s="1">
        <v>1.39598329518727E-4</v>
      </c>
    </row>
    <row r="3051" spans="1:4" x14ac:dyDescent="0.25">
      <c r="A3051" t="s">
        <v>4209</v>
      </c>
      <c r="B3051" t="s">
        <v>4203</v>
      </c>
      <c r="C3051">
        <v>2</v>
      </c>
      <c r="D3051" s="1">
        <v>9.9657920484732502E-5</v>
      </c>
    </row>
    <row r="3052" spans="1:4" x14ac:dyDescent="0.25">
      <c r="A3052" t="s">
        <v>4210</v>
      </c>
      <c r="B3052" t="s">
        <v>4203</v>
      </c>
      <c r="C3052">
        <v>2</v>
      </c>
      <c r="D3052" s="1">
        <v>8.2416434414147495E-5</v>
      </c>
    </row>
    <row r="3053" spans="1:4" x14ac:dyDescent="0.25">
      <c r="A3053" t="s">
        <v>4211</v>
      </c>
      <c r="B3053" t="s">
        <v>4203</v>
      </c>
      <c r="C3053">
        <v>0</v>
      </c>
      <c r="D3053" s="1">
        <v>5.8335002269187398E-5</v>
      </c>
    </row>
    <row r="3054" spans="1:4" x14ac:dyDescent="0.25">
      <c r="A3054" t="s">
        <v>4212</v>
      </c>
      <c r="B3054" t="s">
        <v>4203</v>
      </c>
      <c r="C3054">
        <v>0</v>
      </c>
      <c r="D3054" s="1">
        <v>5.8335002269187398E-5</v>
      </c>
    </row>
    <row r="3055" spans="1:4" x14ac:dyDescent="0.25">
      <c r="A3055" t="s">
        <v>4213</v>
      </c>
      <c r="B3055" t="s">
        <v>4203</v>
      </c>
      <c r="C3055">
        <v>0</v>
      </c>
      <c r="D3055" s="1">
        <v>5.8335002269187398E-5</v>
      </c>
    </row>
    <row r="3056" spans="1:4" x14ac:dyDescent="0.25">
      <c r="A3056" t="s">
        <v>4214</v>
      </c>
      <c r="B3056" t="s">
        <v>4215</v>
      </c>
      <c r="C3056">
        <v>6</v>
      </c>
      <c r="D3056" s="1">
        <v>2.2446175531987901E-4</v>
      </c>
    </row>
    <row r="3057" spans="1:4" x14ac:dyDescent="0.25">
      <c r="A3057" t="s">
        <v>4216</v>
      </c>
      <c r="B3057" t="s">
        <v>4215</v>
      </c>
      <c r="C3057">
        <v>6</v>
      </c>
      <c r="D3057" s="1">
        <v>1.51760352577607E-4</v>
      </c>
    </row>
    <row r="3058" spans="1:4" x14ac:dyDescent="0.25">
      <c r="A3058" t="s">
        <v>4217</v>
      </c>
      <c r="B3058" t="s">
        <v>4215</v>
      </c>
      <c r="C3058">
        <v>4</v>
      </c>
      <c r="D3058" s="1">
        <v>9.5171432221330396E-5</v>
      </c>
    </row>
    <row r="3059" spans="1:4" x14ac:dyDescent="0.25">
      <c r="A3059" t="s">
        <v>4218</v>
      </c>
      <c r="B3059" t="s">
        <v>4215</v>
      </c>
      <c r="C3059">
        <v>3</v>
      </c>
      <c r="D3059" s="1">
        <v>1.3110271578843199E-4</v>
      </c>
    </row>
    <row r="3060" spans="1:4" x14ac:dyDescent="0.25">
      <c r="A3060" t="s">
        <v>4219</v>
      </c>
      <c r="B3060" t="s">
        <v>4215</v>
      </c>
      <c r="C3060">
        <v>2</v>
      </c>
      <c r="D3060" s="1">
        <v>9.8812504091718605E-5</v>
      </c>
    </row>
    <row r="3061" spans="1:4" x14ac:dyDescent="0.25">
      <c r="A3061" t="s">
        <v>4220</v>
      </c>
      <c r="B3061" t="s">
        <v>4215</v>
      </c>
      <c r="C3061">
        <v>1</v>
      </c>
      <c r="D3061" s="1">
        <v>1.07922504127841E-4</v>
      </c>
    </row>
    <row r="3062" spans="1:4" x14ac:dyDescent="0.25">
      <c r="A3062" t="s">
        <v>4221</v>
      </c>
      <c r="B3062" t="s">
        <v>4215</v>
      </c>
      <c r="C3062">
        <v>1</v>
      </c>
      <c r="D3062" s="1">
        <v>8.7502186308123704E-5</v>
      </c>
    </row>
    <row r="3063" spans="1:4" x14ac:dyDescent="0.25">
      <c r="A3063" t="s">
        <v>4222</v>
      </c>
      <c r="B3063" t="s">
        <v>4215</v>
      </c>
      <c r="C3063">
        <v>1</v>
      </c>
      <c r="D3063" s="1">
        <v>7.4864169555405395E-5</v>
      </c>
    </row>
    <row r="3064" spans="1:4" x14ac:dyDescent="0.25">
      <c r="A3064" t="s">
        <v>4223</v>
      </c>
      <c r="B3064" t="s">
        <v>4215</v>
      </c>
      <c r="C3064">
        <v>0</v>
      </c>
      <c r="D3064" s="1">
        <v>5.8335002269187398E-5</v>
      </c>
    </row>
    <row r="3065" spans="1:4" x14ac:dyDescent="0.25">
      <c r="A3065" t="s">
        <v>4224</v>
      </c>
      <c r="B3065" t="s">
        <v>4215</v>
      </c>
      <c r="C3065">
        <v>0</v>
      </c>
      <c r="D3065" s="1">
        <v>5.8335002269187398E-5</v>
      </c>
    </row>
    <row r="3066" spans="1:4" x14ac:dyDescent="0.25">
      <c r="A3066" t="s">
        <v>4225</v>
      </c>
      <c r="B3066" t="s">
        <v>4215</v>
      </c>
      <c r="C3066">
        <v>0</v>
      </c>
      <c r="D3066" s="1">
        <v>5.8335002269187398E-5</v>
      </c>
    </row>
    <row r="3067" spans="1:4" x14ac:dyDescent="0.25">
      <c r="A3067" t="s">
        <v>4226</v>
      </c>
      <c r="B3067" t="s">
        <v>4215</v>
      </c>
      <c r="C3067">
        <v>0</v>
      </c>
      <c r="D3067" s="1">
        <v>5.8335002269187398E-5</v>
      </c>
    </row>
    <row r="3068" spans="1:4" x14ac:dyDescent="0.25">
      <c r="A3068" t="s">
        <v>4227</v>
      </c>
      <c r="B3068" t="s">
        <v>4228</v>
      </c>
      <c r="C3068">
        <v>1</v>
      </c>
      <c r="D3068" s="1">
        <v>7.1185222962347902E-5</v>
      </c>
    </row>
    <row r="3069" spans="1:4" x14ac:dyDescent="0.25">
      <c r="A3069" t="s">
        <v>4229</v>
      </c>
      <c r="B3069" t="s">
        <v>4228</v>
      </c>
      <c r="C3069">
        <v>0</v>
      </c>
      <c r="D3069" s="1">
        <v>5.8335002269187398E-5</v>
      </c>
    </row>
    <row r="3070" spans="1:4" x14ac:dyDescent="0.25">
      <c r="A3070" t="s">
        <v>4230</v>
      </c>
      <c r="B3070" t="s">
        <v>4228</v>
      </c>
      <c r="C3070">
        <v>0</v>
      </c>
      <c r="D3070" s="1">
        <v>5.8335002269187398E-5</v>
      </c>
    </row>
    <row r="3071" spans="1:4" x14ac:dyDescent="0.25">
      <c r="A3071" t="s">
        <v>4231</v>
      </c>
      <c r="B3071" t="s">
        <v>4228</v>
      </c>
      <c r="C3071">
        <v>0</v>
      </c>
      <c r="D3071" s="1">
        <v>5.8335002269187398E-5</v>
      </c>
    </row>
    <row r="3072" spans="1:4" x14ac:dyDescent="0.25">
      <c r="A3072" t="s">
        <v>4232</v>
      </c>
      <c r="B3072" t="s">
        <v>4228</v>
      </c>
      <c r="C3072">
        <v>0</v>
      </c>
      <c r="D3072" s="1">
        <v>5.8335002269187398E-5</v>
      </c>
    </row>
    <row r="3073" spans="1:4" x14ac:dyDescent="0.25">
      <c r="A3073" t="s">
        <v>4233</v>
      </c>
      <c r="B3073" t="s">
        <v>4228</v>
      </c>
      <c r="C3073">
        <v>0</v>
      </c>
      <c r="D3073" s="1">
        <v>5.8335002269187398E-5</v>
      </c>
    </row>
    <row r="3074" spans="1:4" x14ac:dyDescent="0.25">
      <c r="A3074" t="s">
        <v>4234</v>
      </c>
      <c r="B3074" t="s">
        <v>4228</v>
      </c>
      <c r="C3074">
        <v>0</v>
      </c>
      <c r="D3074" s="1">
        <v>5.8335002269187398E-5</v>
      </c>
    </row>
    <row r="3075" spans="1:4" x14ac:dyDescent="0.25">
      <c r="A3075" t="s">
        <v>4235</v>
      </c>
      <c r="B3075" t="s">
        <v>4228</v>
      </c>
      <c r="C3075">
        <v>0</v>
      </c>
      <c r="D3075" s="1">
        <v>5.8335002269187398E-5</v>
      </c>
    </row>
    <row r="3076" spans="1:4" x14ac:dyDescent="0.25">
      <c r="A3076" t="s">
        <v>4236</v>
      </c>
      <c r="B3076" t="s">
        <v>4228</v>
      </c>
      <c r="C3076">
        <v>0</v>
      </c>
      <c r="D3076" s="1">
        <v>5.8335002269187398E-5</v>
      </c>
    </row>
    <row r="3077" spans="1:4" x14ac:dyDescent="0.25">
      <c r="A3077" t="s">
        <v>4237</v>
      </c>
      <c r="B3077" t="s">
        <v>4238</v>
      </c>
      <c r="C3077">
        <v>17</v>
      </c>
      <c r="D3077" s="1">
        <v>4.4497490568584099E-4</v>
      </c>
    </row>
    <row r="3078" spans="1:4" x14ac:dyDescent="0.25">
      <c r="A3078" t="s">
        <v>4239</v>
      </c>
      <c r="B3078" t="s">
        <v>4238</v>
      </c>
      <c r="C3078">
        <v>3</v>
      </c>
      <c r="D3078" s="1">
        <v>1.33873570504354E-4</v>
      </c>
    </row>
    <row r="3079" spans="1:4" x14ac:dyDescent="0.25">
      <c r="A3079" t="s">
        <v>4240</v>
      </c>
      <c r="B3079" t="s">
        <v>4238</v>
      </c>
      <c r="C3079">
        <v>1</v>
      </c>
      <c r="D3079" s="1">
        <v>9.3666797187456896E-5</v>
      </c>
    </row>
    <row r="3080" spans="1:4" x14ac:dyDescent="0.25">
      <c r="A3080" t="s">
        <v>4241</v>
      </c>
      <c r="B3080" t="s">
        <v>4238</v>
      </c>
      <c r="C3080">
        <v>1</v>
      </c>
      <c r="D3080" s="1">
        <v>6.26153997249792E-5</v>
      </c>
    </row>
    <row r="3081" spans="1:4" x14ac:dyDescent="0.25">
      <c r="A3081" t="s">
        <v>4242</v>
      </c>
      <c r="B3081" t="s">
        <v>4238</v>
      </c>
      <c r="C3081">
        <v>0</v>
      </c>
      <c r="D3081" s="1">
        <v>5.8335002269187398E-5</v>
      </c>
    </row>
    <row r="3082" spans="1:4" x14ac:dyDescent="0.25">
      <c r="A3082" t="s">
        <v>4243</v>
      </c>
      <c r="B3082" t="s">
        <v>4238</v>
      </c>
      <c r="C3082">
        <v>0</v>
      </c>
      <c r="D3082" s="1">
        <v>5.8335002269187398E-5</v>
      </c>
    </row>
    <row r="3083" spans="1:4" x14ac:dyDescent="0.25">
      <c r="A3083" t="s">
        <v>4244</v>
      </c>
      <c r="B3083" t="s">
        <v>4238</v>
      </c>
      <c r="C3083">
        <v>0</v>
      </c>
      <c r="D3083" s="1">
        <v>5.8335002269187398E-5</v>
      </c>
    </row>
    <row r="3084" spans="1:4" x14ac:dyDescent="0.25">
      <c r="A3084" t="s">
        <v>4245</v>
      </c>
      <c r="B3084" t="s">
        <v>4238</v>
      </c>
      <c r="C3084">
        <v>0</v>
      </c>
      <c r="D3084" s="1">
        <v>5.8335002269187398E-5</v>
      </c>
    </row>
    <row r="3085" spans="1:4" x14ac:dyDescent="0.25">
      <c r="A3085" t="s">
        <v>4246</v>
      </c>
      <c r="B3085" t="s">
        <v>4247</v>
      </c>
      <c r="C3085">
        <v>4</v>
      </c>
      <c r="D3085" s="1">
        <v>1.7714347453158199E-4</v>
      </c>
    </row>
    <row r="3086" spans="1:4" x14ac:dyDescent="0.25">
      <c r="A3086" t="s">
        <v>4248</v>
      </c>
      <c r="B3086" t="s">
        <v>4247</v>
      </c>
      <c r="C3086">
        <v>2</v>
      </c>
      <c r="D3086" s="1">
        <v>1.2445167141405901E-4</v>
      </c>
    </row>
    <row r="3087" spans="1:4" x14ac:dyDescent="0.25">
      <c r="A3087" t="s">
        <v>4249</v>
      </c>
      <c r="B3087" t="s">
        <v>4247</v>
      </c>
      <c r="C3087">
        <v>1</v>
      </c>
      <c r="D3087" s="1">
        <v>1.04894098523194E-4</v>
      </c>
    </row>
    <row r="3088" spans="1:4" x14ac:dyDescent="0.25">
      <c r="A3088" t="s">
        <v>4250</v>
      </c>
      <c r="B3088" t="s">
        <v>4247</v>
      </c>
      <c r="C3088">
        <v>0</v>
      </c>
      <c r="D3088" s="1">
        <v>5.8335002269187398E-5</v>
      </c>
    </row>
    <row r="3089" spans="1:4" x14ac:dyDescent="0.25">
      <c r="A3089" t="s">
        <v>4251</v>
      </c>
      <c r="B3089" t="s">
        <v>4247</v>
      </c>
      <c r="C3089">
        <v>0</v>
      </c>
      <c r="D3089" s="1">
        <v>5.8335002269187398E-5</v>
      </c>
    </row>
    <row r="3090" spans="1:4" x14ac:dyDescent="0.25">
      <c r="A3090" t="s">
        <v>4252</v>
      </c>
      <c r="B3090" t="s">
        <v>4247</v>
      </c>
      <c r="C3090">
        <v>0</v>
      </c>
      <c r="D3090" s="1">
        <v>5.8335002269187398E-5</v>
      </c>
    </row>
    <row r="3091" spans="1:4" x14ac:dyDescent="0.25">
      <c r="A3091" t="s">
        <v>4253</v>
      </c>
      <c r="B3091" t="s">
        <v>4254</v>
      </c>
      <c r="C3091">
        <v>11</v>
      </c>
      <c r="D3091" s="1">
        <v>2.7146393547209399E-4</v>
      </c>
    </row>
    <row r="3092" spans="1:4" x14ac:dyDescent="0.25">
      <c r="A3092" t="s">
        <v>4255</v>
      </c>
      <c r="B3092" t="s">
        <v>4254</v>
      </c>
      <c r="C3092">
        <v>6</v>
      </c>
      <c r="D3092" s="1">
        <v>1.8659625184063E-4</v>
      </c>
    </row>
    <row r="3093" spans="1:4" x14ac:dyDescent="0.25">
      <c r="A3093" t="s">
        <v>4256</v>
      </c>
      <c r="B3093" t="s">
        <v>4254</v>
      </c>
      <c r="C3093">
        <v>3</v>
      </c>
      <c r="D3093" s="1">
        <v>1.8241597041804199E-4</v>
      </c>
    </row>
    <row r="3094" spans="1:4" x14ac:dyDescent="0.25">
      <c r="A3094" t="s">
        <v>4257</v>
      </c>
      <c r="B3094" t="s">
        <v>4254</v>
      </c>
      <c r="C3094">
        <v>0</v>
      </c>
      <c r="D3094" s="1">
        <v>5.8335002269187398E-5</v>
      </c>
    </row>
    <row r="3095" spans="1:4" x14ac:dyDescent="0.25">
      <c r="A3095" t="s">
        <v>4258</v>
      </c>
      <c r="B3095" t="s">
        <v>4254</v>
      </c>
      <c r="C3095">
        <v>0</v>
      </c>
      <c r="D3095" s="1">
        <v>5.8335002269187398E-5</v>
      </c>
    </row>
    <row r="3096" spans="1:4" x14ac:dyDescent="0.25">
      <c r="A3096" t="s">
        <v>4259</v>
      </c>
      <c r="B3096" t="s">
        <v>4254</v>
      </c>
      <c r="C3096">
        <v>0</v>
      </c>
      <c r="D3096" s="1">
        <v>5.8335002269187398E-5</v>
      </c>
    </row>
    <row r="3097" spans="1:4" x14ac:dyDescent="0.25">
      <c r="A3097" t="s">
        <v>4260</v>
      </c>
      <c r="B3097" t="s">
        <v>4254</v>
      </c>
      <c r="C3097">
        <v>0</v>
      </c>
      <c r="D3097" s="1">
        <v>5.8335002269187398E-5</v>
      </c>
    </row>
    <row r="3098" spans="1:4" x14ac:dyDescent="0.25">
      <c r="A3098" t="s">
        <v>4261</v>
      </c>
      <c r="B3098" t="s">
        <v>4254</v>
      </c>
      <c r="C3098">
        <v>0</v>
      </c>
      <c r="D3098" s="1">
        <v>5.8335002269187398E-5</v>
      </c>
    </row>
    <row r="3099" spans="1:4" x14ac:dyDescent="0.25">
      <c r="A3099" t="s">
        <v>4262</v>
      </c>
      <c r="B3099" t="s">
        <v>4254</v>
      </c>
      <c r="C3099">
        <v>0</v>
      </c>
      <c r="D3099" s="1">
        <v>5.8335002269187398E-5</v>
      </c>
    </row>
    <row r="3100" spans="1:4" x14ac:dyDescent="0.25">
      <c r="A3100" t="s">
        <v>4263</v>
      </c>
      <c r="B3100" t="s">
        <v>4254</v>
      </c>
      <c r="C3100">
        <v>0</v>
      </c>
      <c r="D3100" s="1">
        <v>5.8335002269187398E-5</v>
      </c>
    </row>
    <row r="3101" spans="1:4" x14ac:dyDescent="0.25">
      <c r="A3101" t="s">
        <v>4264</v>
      </c>
      <c r="B3101" t="s">
        <v>4254</v>
      </c>
      <c r="C3101">
        <v>0</v>
      </c>
      <c r="D3101" s="1">
        <v>5.8335002269187398E-5</v>
      </c>
    </row>
    <row r="3102" spans="1:4" x14ac:dyDescent="0.25">
      <c r="A3102" t="s">
        <v>4265</v>
      </c>
      <c r="B3102" t="s">
        <v>4266</v>
      </c>
      <c r="C3102">
        <v>12</v>
      </c>
      <c r="D3102" s="1">
        <v>2.1007400583869499E-4</v>
      </c>
    </row>
    <row r="3103" spans="1:4" x14ac:dyDescent="0.25">
      <c r="A3103" t="s">
        <v>4267</v>
      </c>
      <c r="B3103" t="s">
        <v>4266</v>
      </c>
      <c r="C3103">
        <v>8</v>
      </c>
      <c r="D3103" s="1">
        <v>1.68836117686814E-4</v>
      </c>
    </row>
    <row r="3104" spans="1:4" x14ac:dyDescent="0.25">
      <c r="A3104" t="s">
        <v>4268</v>
      </c>
      <c r="B3104" t="s">
        <v>4266</v>
      </c>
      <c r="C3104">
        <v>4</v>
      </c>
      <c r="D3104" s="1">
        <v>3.2138233133439497E-4</v>
      </c>
    </row>
    <row r="3105" spans="1:4" x14ac:dyDescent="0.25">
      <c r="A3105" t="s">
        <v>4269</v>
      </c>
      <c r="B3105" t="s">
        <v>4266</v>
      </c>
      <c r="C3105">
        <v>2</v>
      </c>
      <c r="D3105" s="1">
        <v>1.0618504512922899E-4</v>
      </c>
    </row>
    <row r="3106" spans="1:4" x14ac:dyDescent="0.25">
      <c r="A3106" t="s">
        <v>4270</v>
      </c>
      <c r="B3106" t="s">
        <v>4266</v>
      </c>
      <c r="C3106">
        <v>2</v>
      </c>
      <c r="D3106" s="1">
        <v>9.8418699500918403E-5</v>
      </c>
    </row>
    <row r="3107" spans="1:4" x14ac:dyDescent="0.25">
      <c r="A3107" t="s">
        <v>4271</v>
      </c>
      <c r="B3107" t="s">
        <v>4266</v>
      </c>
      <c r="C3107">
        <v>1</v>
      </c>
      <c r="D3107" s="1">
        <v>2.3467545182042599E-4</v>
      </c>
    </row>
    <row r="3108" spans="1:4" x14ac:dyDescent="0.25">
      <c r="A3108" t="s">
        <v>4272</v>
      </c>
      <c r="B3108" t="s">
        <v>4266</v>
      </c>
      <c r="C3108">
        <v>1</v>
      </c>
      <c r="D3108" s="1">
        <v>7.8613664258678906E-5</v>
      </c>
    </row>
    <row r="3109" spans="1:4" x14ac:dyDescent="0.25">
      <c r="A3109" t="s">
        <v>4273</v>
      </c>
      <c r="B3109" t="s">
        <v>4266</v>
      </c>
      <c r="C3109">
        <v>1</v>
      </c>
      <c r="D3109" s="1">
        <v>7.0731877733850904E-5</v>
      </c>
    </row>
    <row r="3110" spans="1:4" x14ac:dyDescent="0.25">
      <c r="A3110" t="s">
        <v>4274</v>
      </c>
      <c r="B3110" t="s">
        <v>4266</v>
      </c>
      <c r="C3110">
        <v>0</v>
      </c>
      <c r="D3110" s="1">
        <v>5.8335002269187398E-5</v>
      </c>
    </row>
    <row r="3111" spans="1:4" x14ac:dyDescent="0.25">
      <c r="A3111" t="s">
        <v>4275</v>
      </c>
      <c r="B3111" t="s">
        <v>4266</v>
      </c>
      <c r="C3111">
        <v>0</v>
      </c>
      <c r="D3111" s="1">
        <v>5.8335002269187398E-5</v>
      </c>
    </row>
    <row r="3112" spans="1:4" x14ac:dyDescent="0.25">
      <c r="A3112" t="s">
        <v>4276</v>
      </c>
      <c r="B3112" t="s">
        <v>4266</v>
      </c>
      <c r="C3112">
        <v>0</v>
      </c>
      <c r="D3112" s="1">
        <v>5.8335002269187398E-5</v>
      </c>
    </row>
    <row r="3113" spans="1:4" x14ac:dyDescent="0.25">
      <c r="A3113" t="s">
        <v>4277</v>
      </c>
      <c r="B3113" t="s">
        <v>4266</v>
      </c>
      <c r="C3113">
        <v>0</v>
      </c>
      <c r="D3113" s="1">
        <v>5.8335002269187398E-5</v>
      </c>
    </row>
    <row r="3114" spans="1:4" x14ac:dyDescent="0.25">
      <c r="A3114" t="s">
        <v>4278</v>
      </c>
      <c r="B3114" t="s">
        <v>4266</v>
      </c>
      <c r="C3114">
        <v>0</v>
      </c>
      <c r="D3114" s="1">
        <v>5.8335002269187398E-5</v>
      </c>
    </row>
    <row r="3115" spans="1:4" x14ac:dyDescent="0.25">
      <c r="A3115" t="s">
        <v>4279</v>
      </c>
      <c r="B3115" t="s">
        <v>4266</v>
      </c>
      <c r="C3115">
        <v>0</v>
      </c>
      <c r="D3115" s="1">
        <v>5.8335002269187398E-5</v>
      </c>
    </row>
    <row r="3116" spans="1:4" x14ac:dyDescent="0.25">
      <c r="A3116" t="s">
        <v>4280</v>
      </c>
      <c r="B3116" t="s">
        <v>4281</v>
      </c>
      <c r="C3116">
        <v>6</v>
      </c>
      <c r="D3116" s="1">
        <v>2.5242159194380399E-4</v>
      </c>
    </row>
    <row r="3117" spans="1:4" x14ac:dyDescent="0.25">
      <c r="A3117" t="s">
        <v>4282</v>
      </c>
      <c r="B3117" t="s">
        <v>4281</v>
      </c>
      <c r="C3117">
        <v>5</v>
      </c>
      <c r="D3117" s="1">
        <v>1.7686391690318901E-4</v>
      </c>
    </row>
    <row r="3118" spans="1:4" x14ac:dyDescent="0.25">
      <c r="A3118" t="s">
        <v>4283</v>
      </c>
      <c r="B3118" t="s">
        <v>4281</v>
      </c>
      <c r="C3118">
        <v>5</v>
      </c>
      <c r="D3118" s="1">
        <v>1.5503063089356201E-4</v>
      </c>
    </row>
    <row r="3119" spans="1:4" x14ac:dyDescent="0.25">
      <c r="A3119" t="s">
        <v>4284</v>
      </c>
      <c r="B3119" t="s">
        <v>4281</v>
      </c>
      <c r="C3119">
        <v>4</v>
      </c>
      <c r="D3119" s="1">
        <v>1.2145610976542101E-4</v>
      </c>
    </row>
    <row r="3120" spans="1:4" x14ac:dyDescent="0.25">
      <c r="A3120" t="s">
        <v>4285</v>
      </c>
      <c r="B3120" t="s">
        <v>4281</v>
      </c>
      <c r="C3120">
        <v>1</v>
      </c>
      <c r="D3120" s="1">
        <v>1.0793756627392E-4</v>
      </c>
    </row>
    <row r="3121" spans="1:4" x14ac:dyDescent="0.25">
      <c r="A3121" t="s">
        <v>4286</v>
      </c>
      <c r="B3121" t="s">
        <v>4281</v>
      </c>
      <c r="C3121">
        <v>1</v>
      </c>
      <c r="D3121" s="1">
        <v>1.03893783907821E-4</v>
      </c>
    </row>
    <row r="3122" spans="1:4" x14ac:dyDescent="0.25">
      <c r="A3122" t="s">
        <v>4287</v>
      </c>
      <c r="B3122" t="s">
        <v>4281</v>
      </c>
      <c r="C3122">
        <v>1</v>
      </c>
      <c r="D3122" s="1">
        <v>8.8914894873995404E-5</v>
      </c>
    </row>
    <row r="3123" spans="1:4" x14ac:dyDescent="0.25">
      <c r="A3123" t="s">
        <v>4288</v>
      </c>
      <c r="B3123" t="s">
        <v>4281</v>
      </c>
      <c r="C3123">
        <v>1</v>
      </c>
      <c r="D3123" s="1">
        <v>8.3128753198514403E-5</v>
      </c>
    </row>
    <row r="3124" spans="1:4" x14ac:dyDescent="0.25">
      <c r="A3124" t="s">
        <v>4289</v>
      </c>
      <c r="B3124" t="s">
        <v>4281</v>
      </c>
      <c r="C3124">
        <v>1</v>
      </c>
      <c r="D3124" s="1">
        <v>7.4864169555405395E-5</v>
      </c>
    </row>
    <row r="3125" spans="1:4" x14ac:dyDescent="0.25">
      <c r="A3125" t="s">
        <v>4290</v>
      </c>
      <c r="B3125" t="s">
        <v>4281</v>
      </c>
      <c r="C3125">
        <v>1</v>
      </c>
      <c r="D3125" s="1">
        <v>7.0731877733850904E-5</v>
      </c>
    </row>
    <row r="3126" spans="1:4" x14ac:dyDescent="0.25">
      <c r="A3126" t="s">
        <v>4291</v>
      </c>
      <c r="B3126" t="s">
        <v>4281</v>
      </c>
      <c r="C3126">
        <v>0</v>
      </c>
      <c r="D3126" s="1">
        <v>5.8335002269187398E-5</v>
      </c>
    </row>
    <row r="3127" spans="1:4" x14ac:dyDescent="0.25">
      <c r="A3127" t="s">
        <v>4292</v>
      </c>
      <c r="B3127" t="s">
        <v>4281</v>
      </c>
      <c r="C3127">
        <v>0</v>
      </c>
      <c r="D3127" s="1">
        <v>5.8335002269187398E-5</v>
      </c>
    </row>
    <row r="3128" spans="1:4" x14ac:dyDescent="0.25">
      <c r="A3128" t="s">
        <v>4293</v>
      </c>
      <c r="B3128" t="s">
        <v>4281</v>
      </c>
      <c r="C3128">
        <v>0</v>
      </c>
      <c r="D3128" s="1">
        <v>5.8335002269187398E-5</v>
      </c>
    </row>
    <row r="3129" spans="1:4" x14ac:dyDescent="0.25">
      <c r="A3129" t="s">
        <v>4294</v>
      </c>
      <c r="B3129" t="s">
        <v>4281</v>
      </c>
      <c r="C3129">
        <v>0</v>
      </c>
      <c r="D3129" s="1">
        <v>5.8335002269187398E-5</v>
      </c>
    </row>
    <row r="3130" spans="1:4" x14ac:dyDescent="0.25">
      <c r="A3130" t="s">
        <v>4295</v>
      </c>
      <c r="B3130" t="s">
        <v>4281</v>
      </c>
      <c r="C3130">
        <v>0</v>
      </c>
      <c r="D3130" s="1">
        <v>5.8335002269187398E-5</v>
      </c>
    </row>
    <row r="3131" spans="1:4" x14ac:dyDescent="0.25">
      <c r="A3131" t="s">
        <v>4296</v>
      </c>
      <c r="B3131" t="s">
        <v>4281</v>
      </c>
      <c r="C3131">
        <v>0</v>
      </c>
      <c r="D3131" s="1">
        <v>5.8335002269187398E-5</v>
      </c>
    </row>
    <row r="3132" spans="1:4" x14ac:dyDescent="0.25">
      <c r="A3132" t="s">
        <v>4297</v>
      </c>
      <c r="B3132" t="s">
        <v>4281</v>
      </c>
      <c r="C3132">
        <v>0</v>
      </c>
      <c r="D3132" s="1">
        <v>5.8335002269187398E-5</v>
      </c>
    </row>
    <row r="3133" spans="1:4" x14ac:dyDescent="0.25">
      <c r="A3133" t="s">
        <v>4298</v>
      </c>
      <c r="B3133" t="s">
        <v>4299</v>
      </c>
      <c r="C3133">
        <v>6</v>
      </c>
      <c r="D3133" s="1">
        <v>1.6742750635822599E-4</v>
      </c>
    </row>
    <row r="3134" spans="1:4" x14ac:dyDescent="0.25">
      <c r="A3134" t="s">
        <v>4300</v>
      </c>
      <c r="B3134" t="s">
        <v>4299</v>
      </c>
      <c r="C3134">
        <v>1</v>
      </c>
      <c r="D3134" s="1">
        <v>1.07922504127841E-4</v>
      </c>
    </row>
    <row r="3135" spans="1:4" x14ac:dyDescent="0.25">
      <c r="A3135" t="s">
        <v>4301</v>
      </c>
      <c r="B3135" t="s">
        <v>4299</v>
      </c>
      <c r="C3135">
        <v>0</v>
      </c>
      <c r="D3135" s="1">
        <v>5.8335002269187398E-5</v>
      </c>
    </row>
    <row r="3136" spans="1:4" x14ac:dyDescent="0.25">
      <c r="A3136" t="s">
        <v>4302</v>
      </c>
      <c r="B3136" t="s">
        <v>4299</v>
      </c>
      <c r="C3136">
        <v>0</v>
      </c>
      <c r="D3136" s="1">
        <v>5.8335002269187398E-5</v>
      </c>
    </row>
    <row r="3137" spans="1:4" x14ac:dyDescent="0.25">
      <c r="A3137" t="s">
        <v>4303</v>
      </c>
      <c r="B3137" t="s">
        <v>4299</v>
      </c>
      <c r="C3137">
        <v>0</v>
      </c>
      <c r="D3137" s="1">
        <v>5.8335002269187398E-5</v>
      </c>
    </row>
    <row r="3138" spans="1:4" x14ac:dyDescent="0.25">
      <c r="A3138" t="s">
        <v>4304</v>
      </c>
      <c r="B3138" t="s">
        <v>4299</v>
      </c>
      <c r="C3138">
        <v>0</v>
      </c>
      <c r="D3138" s="1">
        <v>5.8335002269187398E-5</v>
      </c>
    </row>
    <row r="3139" spans="1:4" x14ac:dyDescent="0.25">
      <c r="A3139" t="s">
        <v>4305</v>
      </c>
      <c r="B3139" t="s">
        <v>4299</v>
      </c>
      <c r="C3139">
        <v>0</v>
      </c>
      <c r="D3139" s="1">
        <v>5.8335002269187398E-5</v>
      </c>
    </row>
    <row r="3140" spans="1:4" x14ac:dyDescent="0.25">
      <c r="A3140" t="s">
        <v>4306</v>
      </c>
      <c r="B3140" t="s">
        <v>4299</v>
      </c>
      <c r="C3140">
        <v>0</v>
      </c>
      <c r="D3140" s="1">
        <v>5.8335002269187398E-5</v>
      </c>
    </row>
    <row r="3141" spans="1:4" x14ac:dyDescent="0.25">
      <c r="A3141" t="s">
        <v>4307</v>
      </c>
      <c r="B3141" t="s">
        <v>4299</v>
      </c>
      <c r="C3141">
        <v>0</v>
      </c>
      <c r="D3141" s="1">
        <v>5.8335002269187398E-5</v>
      </c>
    </row>
    <row r="3142" spans="1:4" x14ac:dyDescent="0.25">
      <c r="A3142" t="s">
        <v>4308</v>
      </c>
      <c r="B3142" t="s">
        <v>4299</v>
      </c>
      <c r="C3142">
        <v>0</v>
      </c>
      <c r="D3142" s="1">
        <v>5.8335002269187398E-5</v>
      </c>
    </row>
    <row r="3143" spans="1:4" x14ac:dyDescent="0.25">
      <c r="A3143" t="s">
        <v>4309</v>
      </c>
      <c r="B3143" t="s">
        <v>4310</v>
      </c>
      <c r="C3143">
        <v>6</v>
      </c>
      <c r="D3143" s="1">
        <v>1.97805555722891E-4</v>
      </c>
    </row>
    <row r="3144" spans="1:4" x14ac:dyDescent="0.25">
      <c r="A3144" t="s">
        <v>4311</v>
      </c>
      <c r="B3144" t="s">
        <v>4310</v>
      </c>
      <c r="C3144">
        <v>3</v>
      </c>
      <c r="D3144" s="1">
        <v>9.5394290801800895E-5</v>
      </c>
    </row>
    <row r="3145" spans="1:4" x14ac:dyDescent="0.25">
      <c r="A3145" t="s">
        <v>4312</v>
      </c>
      <c r="B3145" t="s">
        <v>4310</v>
      </c>
      <c r="C3145">
        <v>0</v>
      </c>
      <c r="D3145" s="1">
        <v>5.8335002269187398E-5</v>
      </c>
    </row>
    <row r="3146" spans="1:4" x14ac:dyDescent="0.25">
      <c r="A3146" t="s">
        <v>4313</v>
      </c>
      <c r="B3146" t="s">
        <v>4310</v>
      </c>
      <c r="C3146">
        <v>0</v>
      </c>
      <c r="D3146" s="1">
        <v>5.8335002269187398E-5</v>
      </c>
    </row>
    <row r="3147" spans="1:4" x14ac:dyDescent="0.25">
      <c r="A3147" t="s">
        <v>4314</v>
      </c>
      <c r="B3147" t="s">
        <v>4310</v>
      </c>
      <c r="C3147">
        <v>0</v>
      </c>
      <c r="D3147" s="1">
        <v>5.8335002269187398E-5</v>
      </c>
    </row>
    <row r="3148" spans="1:4" x14ac:dyDescent="0.25">
      <c r="A3148" t="s">
        <v>4315</v>
      </c>
      <c r="B3148" t="s">
        <v>4310</v>
      </c>
      <c r="C3148">
        <v>0</v>
      </c>
      <c r="D3148" s="1">
        <v>5.8335002269187398E-5</v>
      </c>
    </row>
    <row r="3149" spans="1:4" x14ac:dyDescent="0.25">
      <c r="A3149" t="s">
        <v>4316</v>
      </c>
      <c r="B3149" t="s">
        <v>4310</v>
      </c>
      <c r="C3149">
        <v>0</v>
      </c>
      <c r="D3149" s="1">
        <v>5.8335002269187398E-5</v>
      </c>
    </row>
    <row r="3150" spans="1:4" x14ac:dyDescent="0.25">
      <c r="A3150" t="s">
        <v>4317</v>
      </c>
      <c r="B3150" t="s">
        <v>4310</v>
      </c>
      <c r="C3150">
        <v>0</v>
      </c>
      <c r="D3150" s="1">
        <v>5.8335002269187398E-5</v>
      </c>
    </row>
    <row r="3151" spans="1:4" x14ac:dyDescent="0.25">
      <c r="A3151" t="s">
        <v>4318</v>
      </c>
      <c r="B3151" t="s">
        <v>4310</v>
      </c>
      <c r="C3151">
        <v>0</v>
      </c>
      <c r="D3151" s="1">
        <v>5.8335002269187398E-5</v>
      </c>
    </row>
    <row r="3152" spans="1:4" x14ac:dyDescent="0.25">
      <c r="A3152" t="s">
        <v>4319</v>
      </c>
      <c r="B3152" t="s">
        <v>4310</v>
      </c>
      <c r="C3152">
        <v>0</v>
      </c>
      <c r="D3152" s="1">
        <v>5.8335002269187398E-5</v>
      </c>
    </row>
    <row r="3153" spans="1:4" x14ac:dyDescent="0.25">
      <c r="A3153" t="s">
        <v>4320</v>
      </c>
      <c r="B3153" t="s">
        <v>4310</v>
      </c>
      <c r="C3153">
        <v>0</v>
      </c>
      <c r="D3153" s="1">
        <v>5.8335002269187398E-5</v>
      </c>
    </row>
    <row r="3154" spans="1:4" x14ac:dyDescent="0.25">
      <c r="A3154" t="s">
        <v>4321</v>
      </c>
      <c r="B3154" t="s">
        <v>4310</v>
      </c>
      <c r="C3154">
        <v>0</v>
      </c>
      <c r="D3154" s="1">
        <v>5.8335002269187398E-5</v>
      </c>
    </row>
    <row r="3155" spans="1:4" x14ac:dyDescent="0.25">
      <c r="A3155" t="s">
        <v>4322</v>
      </c>
      <c r="B3155" t="s">
        <v>4310</v>
      </c>
      <c r="C3155">
        <v>0</v>
      </c>
      <c r="D3155" s="1">
        <v>5.8335002269187398E-5</v>
      </c>
    </row>
    <row r="3156" spans="1:4" x14ac:dyDescent="0.25">
      <c r="A3156" t="s">
        <v>4323</v>
      </c>
      <c r="B3156" t="s">
        <v>4324</v>
      </c>
      <c r="C3156">
        <v>4</v>
      </c>
      <c r="D3156" s="1">
        <v>2.3836037167901199E-4</v>
      </c>
    </row>
    <row r="3157" spans="1:4" x14ac:dyDescent="0.25">
      <c r="A3157" t="s">
        <v>4325</v>
      </c>
      <c r="B3157" t="s">
        <v>4324</v>
      </c>
      <c r="C3157">
        <v>2</v>
      </c>
      <c r="D3157" s="1">
        <v>1.09191806388475E-4</v>
      </c>
    </row>
    <row r="3158" spans="1:4" x14ac:dyDescent="0.25">
      <c r="A3158" t="s">
        <v>4326</v>
      </c>
      <c r="B3158" t="s">
        <v>4324</v>
      </c>
      <c r="C3158">
        <v>1</v>
      </c>
      <c r="D3158" s="1">
        <v>1.07922504127841E-4</v>
      </c>
    </row>
    <row r="3159" spans="1:4" x14ac:dyDescent="0.25">
      <c r="A3159" t="s">
        <v>4327</v>
      </c>
      <c r="B3159" t="s">
        <v>4324</v>
      </c>
      <c r="C3159">
        <v>1</v>
      </c>
      <c r="D3159" s="1">
        <v>1.07922504127841E-4</v>
      </c>
    </row>
    <row r="3160" spans="1:4" x14ac:dyDescent="0.25">
      <c r="A3160" t="s">
        <v>4328</v>
      </c>
      <c r="B3160" t="s">
        <v>4324</v>
      </c>
      <c r="C3160">
        <v>1</v>
      </c>
      <c r="D3160" s="1">
        <v>8.3128753198514403E-5</v>
      </c>
    </row>
    <row r="3161" spans="1:4" x14ac:dyDescent="0.25">
      <c r="A3161" t="s">
        <v>4329</v>
      </c>
      <c r="B3161" t="s">
        <v>4324</v>
      </c>
      <c r="C3161">
        <v>0</v>
      </c>
      <c r="D3161" s="1">
        <v>5.8335002269187398E-5</v>
      </c>
    </row>
    <row r="3162" spans="1:4" x14ac:dyDescent="0.25">
      <c r="A3162" t="s">
        <v>4330</v>
      </c>
      <c r="B3162" t="s">
        <v>4324</v>
      </c>
      <c r="C3162">
        <v>0</v>
      </c>
      <c r="D3162" s="1">
        <v>5.8335002269187398E-5</v>
      </c>
    </row>
    <row r="3163" spans="1:4" x14ac:dyDescent="0.25">
      <c r="A3163" t="s">
        <v>4331</v>
      </c>
      <c r="B3163" t="s">
        <v>4324</v>
      </c>
      <c r="C3163">
        <v>0</v>
      </c>
      <c r="D3163" s="1">
        <v>5.8335002269187398E-5</v>
      </c>
    </row>
    <row r="3164" spans="1:4" x14ac:dyDescent="0.25">
      <c r="A3164" t="s">
        <v>4332</v>
      </c>
      <c r="B3164" t="s">
        <v>4324</v>
      </c>
      <c r="C3164">
        <v>0</v>
      </c>
      <c r="D3164" s="1">
        <v>5.8335002269187398E-5</v>
      </c>
    </row>
    <row r="3165" spans="1:4" x14ac:dyDescent="0.25">
      <c r="A3165" t="s">
        <v>4333</v>
      </c>
      <c r="B3165" t="s">
        <v>4324</v>
      </c>
      <c r="C3165">
        <v>0</v>
      </c>
      <c r="D3165" s="1">
        <v>5.8335002269187398E-5</v>
      </c>
    </row>
    <row r="3166" spans="1:4" x14ac:dyDescent="0.25">
      <c r="A3166" t="s">
        <v>4334</v>
      </c>
      <c r="B3166" t="s">
        <v>4324</v>
      </c>
      <c r="C3166">
        <v>0</v>
      </c>
      <c r="D3166" s="1">
        <v>5.8335002269187398E-5</v>
      </c>
    </row>
    <row r="3167" spans="1:4" x14ac:dyDescent="0.25">
      <c r="A3167" t="s">
        <v>4335</v>
      </c>
      <c r="B3167" t="s">
        <v>4324</v>
      </c>
      <c r="C3167">
        <v>0</v>
      </c>
      <c r="D3167" s="1">
        <v>5.8335002269187398E-5</v>
      </c>
    </row>
    <row r="3168" spans="1:4" x14ac:dyDescent="0.25">
      <c r="A3168" t="s">
        <v>4336</v>
      </c>
      <c r="B3168" t="s">
        <v>4324</v>
      </c>
      <c r="C3168">
        <v>0</v>
      </c>
      <c r="D3168" s="1">
        <v>5.8335002269187398E-5</v>
      </c>
    </row>
    <row r="3169" spans="1:4" x14ac:dyDescent="0.25">
      <c r="A3169" t="s">
        <v>4337</v>
      </c>
      <c r="B3169" t="s">
        <v>4324</v>
      </c>
      <c r="C3169">
        <v>0</v>
      </c>
      <c r="D3169" s="1">
        <v>5.8335002269187398E-5</v>
      </c>
    </row>
    <row r="3170" spans="1:4" x14ac:dyDescent="0.25">
      <c r="A3170" t="s">
        <v>4338</v>
      </c>
      <c r="B3170" t="s">
        <v>4339</v>
      </c>
      <c r="C3170">
        <v>4</v>
      </c>
      <c r="D3170" s="1">
        <v>1.51359982792154E-4</v>
      </c>
    </row>
    <row r="3171" spans="1:4" x14ac:dyDescent="0.25">
      <c r="A3171" t="s">
        <v>4340</v>
      </c>
      <c r="B3171" t="s">
        <v>4339</v>
      </c>
      <c r="C3171">
        <v>1</v>
      </c>
      <c r="D3171" s="1">
        <v>1.07922504127841E-4</v>
      </c>
    </row>
    <row r="3172" spans="1:4" x14ac:dyDescent="0.25">
      <c r="A3172" t="s">
        <v>4341</v>
      </c>
      <c r="B3172" t="s">
        <v>4339</v>
      </c>
      <c r="C3172">
        <v>1</v>
      </c>
      <c r="D3172" s="1">
        <v>8.3128753198514403E-5</v>
      </c>
    </row>
    <row r="3173" spans="1:4" x14ac:dyDescent="0.25">
      <c r="A3173" t="s">
        <v>4342</v>
      </c>
      <c r="B3173" t="s">
        <v>4339</v>
      </c>
      <c r="C3173">
        <v>1</v>
      </c>
      <c r="D3173" s="1">
        <v>7.4864169555405395E-5</v>
      </c>
    </row>
    <row r="3174" spans="1:4" x14ac:dyDescent="0.25">
      <c r="A3174" t="s">
        <v>4343</v>
      </c>
      <c r="B3174" t="s">
        <v>4339</v>
      </c>
      <c r="C3174">
        <v>1</v>
      </c>
      <c r="D3174" s="1">
        <v>7.0731877733850904E-5</v>
      </c>
    </row>
    <row r="3175" spans="1:4" x14ac:dyDescent="0.25">
      <c r="A3175" t="s">
        <v>4344</v>
      </c>
      <c r="B3175" t="s">
        <v>4339</v>
      </c>
      <c r="C3175">
        <v>1</v>
      </c>
      <c r="D3175" s="1">
        <v>6.65995859122964E-5</v>
      </c>
    </row>
    <row r="3176" spans="1:4" x14ac:dyDescent="0.25">
      <c r="A3176" t="s">
        <v>4345</v>
      </c>
      <c r="B3176" t="s">
        <v>4339</v>
      </c>
      <c r="C3176">
        <v>1</v>
      </c>
      <c r="D3176" s="1">
        <v>6.3230250513590804E-5</v>
      </c>
    </row>
    <row r="3177" spans="1:4" x14ac:dyDescent="0.25">
      <c r="A3177" t="s">
        <v>4346</v>
      </c>
      <c r="B3177" t="s">
        <v>4339</v>
      </c>
      <c r="C3177">
        <v>0</v>
      </c>
      <c r="D3177" s="1">
        <v>5.8335002269187398E-5</v>
      </c>
    </row>
    <row r="3178" spans="1:4" x14ac:dyDescent="0.25">
      <c r="A3178" t="s">
        <v>4347</v>
      </c>
      <c r="B3178" t="s">
        <v>4339</v>
      </c>
      <c r="C3178">
        <v>0</v>
      </c>
      <c r="D3178" s="1">
        <v>5.8335002269187398E-5</v>
      </c>
    </row>
    <row r="3179" spans="1:4" x14ac:dyDescent="0.25">
      <c r="A3179" t="s">
        <v>4348</v>
      </c>
      <c r="B3179" t="s">
        <v>4339</v>
      </c>
      <c r="C3179">
        <v>0</v>
      </c>
      <c r="D3179" s="1">
        <v>5.8335002269187398E-5</v>
      </c>
    </row>
    <row r="3180" spans="1:4" x14ac:dyDescent="0.25">
      <c r="A3180" t="s">
        <v>4349</v>
      </c>
      <c r="B3180" t="s">
        <v>4339</v>
      </c>
      <c r="C3180">
        <v>0</v>
      </c>
      <c r="D3180" s="1">
        <v>5.8335002269187398E-5</v>
      </c>
    </row>
    <row r="3181" spans="1:4" x14ac:dyDescent="0.25">
      <c r="A3181" t="s">
        <v>4350</v>
      </c>
      <c r="B3181" t="s">
        <v>4339</v>
      </c>
      <c r="C3181">
        <v>0</v>
      </c>
      <c r="D3181" s="1">
        <v>5.8335002269187398E-5</v>
      </c>
    </row>
    <row r="3182" spans="1:4" x14ac:dyDescent="0.25">
      <c r="A3182" t="s">
        <v>4351</v>
      </c>
      <c r="B3182" t="s">
        <v>4339</v>
      </c>
      <c r="C3182">
        <v>0</v>
      </c>
      <c r="D3182" s="1">
        <v>5.8335002269187398E-5</v>
      </c>
    </row>
    <row r="3183" spans="1:4" x14ac:dyDescent="0.25">
      <c r="A3183" t="s">
        <v>4352</v>
      </c>
      <c r="B3183" t="s">
        <v>4339</v>
      </c>
      <c r="C3183">
        <v>0</v>
      </c>
      <c r="D3183" s="1">
        <v>5.8335002269187398E-5</v>
      </c>
    </row>
    <row r="3184" spans="1:4" x14ac:dyDescent="0.25">
      <c r="A3184" t="s">
        <v>4353</v>
      </c>
      <c r="B3184" t="s">
        <v>4339</v>
      </c>
      <c r="C3184">
        <v>0</v>
      </c>
      <c r="D3184" s="1">
        <v>5.8335002269187398E-5</v>
      </c>
    </row>
    <row r="3185" spans="1:4" x14ac:dyDescent="0.25">
      <c r="A3185" t="s">
        <v>4354</v>
      </c>
      <c r="B3185" t="s">
        <v>4339</v>
      </c>
      <c r="C3185">
        <v>0</v>
      </c>
      <c r="D3185" s="1">
        <v>5.8335002269187398E-5</v>
      </c>
    </row>
    <row r="3186" spans="1:4" x14ac:dyDescent="0.25">
      <c r="A3186" t="s">
        <v>4355</v>
      </c>
      <c r="B3186" t="s">
        <v>4339</v>
      </c>
      <c r="C3186">
        <v>0</v>
      </c>
      <c r="D3186" s="1">
        <v>5.8335002269187398E-5</v>
      </c>
    </row>
    <row r="3187" spans="1:4" x14ac:dyDescent="0.25">
      <c r="A3187" t="s">
        <v>4356</v>
      </c>
      <c r="B3187" t="s">
        <v>4339</v>
      </c>
      <c r="C3187">
        <v>0</v>
      </c>
      <c r="D3187" s="1">
        <v>5.8335002269187398E-5</v>
      </c>
    </row>
    <row r="3188" spans="1:4" x14ac:dyDescent="0.25">
      <c r="A3188" t="s">
        <v>4357</v>
      </c>
      <c r="B3188" t="s">
        <v>4339</v>
      </c>
      <c r="C3188">
        <v>0</v>
      </c>
      <c r="D3188" s="1">
        <v>5.8335002269187398E-5</v>
      </c>
    </row>
    <row r="3189" spans="1:4" x14ac:dyDescent="0.25">
      <c r="A3189" t="s">
        <v>4358</v>
      </c>
      <c r="B3189" t="s">
        <v>4339</v>
      </c>
      <c r="C3189">
        <v>0</v>
      </c>
      <c r="D3189" s="1">
        <v>5.8335002269187398E-5</v>
      </c>
    </row>
    <row r="3190" spans="1:4" x14ac:dyDescent="0.25">
      <c r="A3190" t="s">
        <v>4359</v>
      </c>
      <c r="B3190" t="s">
        <v>4339</v>
      </c>
      <c r="C3190">
        <v>0</v>
      </c>
      <c r="D3190" s="1">
        <v>5.8335002269187398E-5</v>
      </c>
    </row>
    <row r="3191" spans="1:4" x14ac:dyDescent="0.25">
      <c r="A3191" t="s">
        <v>4360</v>
      </c>
      <c r="B3191" t="s">
        <v>4339</v>
      </c>
      <c r="C3191">
        <v>0</v>
      </c>
      <c r="D3191" s="1">
        <v>5.8335002269187398E-5</v>
      </c>
    </row>
    <row r="3192" spans="1:4" x14ac:dyDescent="0.25">
      <c r="A3192" t="s">
        <v>4361</v>
      </c>
      <c r="B3192" t="s">
        <v>4362</v>
      </c>
      <c r="C3192">
        <v>3</v>
      </c>
      <c r="D3192" s="1">
        <v>1.8106453593200799E-4</v>
      </c>
    </row>
    <row r="3193" spans="1:4" x14ac:dyDescent="0.25">
      <c r="A3193" t="s">
        <v>4363</v>
      </c>
      <c r="B3193" t="s">
        <v>4362</v>
      </c>
      <c r="C3193">
        <v>2</v>
      </c>
      <c r="D3193" s="1">
        <v>9.9657920484732502E-5</v>
      </c>
    </row>
    <row r="3194" spans="1:4" x14ac:dyDescent="0.25">
      <c r="A3194" t="s">
        <v>4364</v>
      </c>
      <c r="B3194" t="s">
        <v>4362</v>
      </c>
      <c r="C3194">
        <v>2</v>
      </c>
      <c r="D3194" s="1">
        <v>8.7261045020068894E-5</v>
      </c>
    </row>
    <row r="3195" spans="1:4" x14ac:dyDescent="0.25">
      <c r="A3195" t="s">
        <v>4365</v>
      </c>
      <c r="B3195" t="s">
        <v>4362</v>
      </c>
      <c r="C3195">
        <v>1</v>
      </c>
      <c r="D3195" s="1">
        <v>1.07922504127841E-4</v>
      </c>
    </row>
    <row r="3196" spans="1:4" x14ac:dyDescent="0.25">
      <c r="A3196" t="s">
        <v>4366</v>
      </c>
      <c r="B3196" t="s">
        <v>4362</v>
      </c>
      <c r="C3196">
        <v>1</v>
      </c>
      <c r="D3196" s="1">
        <v>7.4864169555405395E-5</v>
      </c>
    </row>
    <row r="3197" spans="1:4" x14ac:dyDescent="0.25">
      <c r="A3197" t="s">
        <v>4367</v>
      </c>
      <c r="B3197" t="s">
        <v>4362</v>
      </c>
      <c r="C3197">
        <v>1</v>
      </c>
      <c r="D3197" s="1">
        <v>7.0731877733850904E-5</v>
      </c>
    </row>
    <row r="3198" spans="1:4" x14ac:dyDescent="0.25">
      <c r="A3198" t="s">
        <v>4368</v>
      </c>
      <c r="B3198" t="s">
        <v>4362</v>
      </c>
      <c r="C3198">
        <v>0</v>
      </c>
      <c r="D3198" s="1">
        <v>5.8335002269187398E-5</v>
      </c>
    </row>
    <row r="3199" spans="1:4" x14ac:dyDescent="0.25">
      <c r="A3199" t="s">
        <v>4369</v>
      </c>
      <c r="B3199" t="s">
        <v>4362</v>
      </c>
      <c r="C3199">
        <v>0</v>
      </c>
      <c r="D3199" s="1">
        <v>5.8335002269187398E-5</v>
      </c>
    </row>
    <row r="3200" spans="1:4" x14ac:dyDescent="0.25">
      <c r="A3200" t="s">
        <v>4370</v>
      </c>
      <c r="B3200" t="s">
        <v>4362</v>
      </c>
      <c r="C3200">
        <v>0</v>
      </c>
      <c r="D3200" s="1">
        <v>5.8335002269187398E-5</v>
      </c>
    </row>
    <row r="3201" spans="1:4" x14ac:dyDescent="0.25">
      <c r="A3201" t="s">
        <v>4371</v>
      </c>
      <c r="B3201" t="s">
        <v>4362</v>
      </c>
      <c r="C3201">
        <v>0</v>
      </c>
      <c r="D3201" s="1">
        <v>5.8335002269187398E-5</v>
      </c>
    </row>
    <row r="3202" spans="1:4" x14ac:dyDescent="0.25">
      <c r="A3202" t="s">
        <v>4372</v>
      </c>
      <c r="B3202" t="s">
        <v>4362</v>
      </c>
      <c r="C3202">
        <v>0</v>
      </c>
      <c r="D3202" s="1">
        <v>5.8335002269187398E-5</v>
      </c>
    </row>
    <row r="3203" spans="1:4" x14ac:dyDescent="0.25">
      <c r="A3203" t="s">
        <v>4373</v>
      </c>
      <c r="B3203" t="s">
        <v>4362</v>
      </c>
      <c r="C3203">
        <v>0</v>
      </c>
      <c r="D3203" s="1">
        <v>5.8335002269187398E-5</v>
      </c>
    </row>
    <row r="3204" spans="1:4" x14ac:dyDescent="0.25">
      <c r="A3204" t="s">
        <v>4374</v>
      </c>
      <c r="B3204" t="s">
        <v>4362</v>
      </c>
      <c r="C3204">
        <v>0</v>
      </c>
      <c r="D3204" s="1">
        <v>5.8335002269187398E-5</v>
      </c>
    </row>
    <row r="3205" spans="1:4" x14ac:dyDescent="0.25">
      <c r="A3205" t="s">
        <v>4375</v>
      </c>
      <c r="B3205" t="s">
        <v>4376</v>
      </c>
      <c r="C3205">
        <v>4</v>
      </c>
      <c r="D3205" s="1">
        <v>1.40980838700277E-4</v>
      </c>
    </row>
    <row r="3206" spans="1:4" x14ac:dyDescent="0.25">
      <c r="A3206" t="s">
        <v>4377</v>
      </c>
      <c r="B3206" t="s">
        <v>4376</v>
      </c>
      <c r="C3206">
        <v>3</v>
      </c>
      <c r="D3206" s="1">
        <v>2.9379846283600401E-4</v>
      </c>
    </row>
    <row r="3207" spans="1:4" x14ac:dyDescent="0.25">
      <c r="A3207" t="s">
        <v>4378</v>
      </c>
      <c r="B3207" t="s">
        <v>4376</v>
      </c>
      <c r="C3207">
        <v>3</v>
      </c>
      <c r="D3207" s="1">
        <v>8.7261045020068894E-5</v>
      </c>
    </row>
    <row r="3208" spans="1:4" x14ac:dyDescent="0.25">
      <c r="A3208" t="s">
        <v>4379</v>
      </c>
      <c r="B3208" t="s">
        <v>4376</v>
      </c>
      <c r="C3208">
        <v>0</v>
      </c>
      <c r="D3208" s="1">
        <v>5.8335002269187398E-5</v>
      </c>
    </row>
    <row r="3209" spans="1:4" x14ac:dyDescent="0.25">
      <c r="A3209" t="s">
        <v>4380</v>
      </c>
      <c r="B3209" t="s">
        <v>4376</v>
      </c>
      <c r="C3209">
        <v>0</v>
      </c>
      <c r="D3209" s="1">
        <v>5.8335002269187398E-5</v>
      </c>
    </row>
    <row r="3210" spans="1:4" x14ac:dyDescent="0.25">
      <c r="A3210" t="s">
        <v>4381</v>
      </c>
      <c r="B3210" t="s">
        <v>4376</v>
      </c>
      <c r="C3210">
        <v>0</v>
      </c>
      <c r="D3210" s="1">
        <v>5.8335002269187398E-5</v>
      </c>
    </row>
    <row r="3211" spans="1:4" x14ac:dyDescent="0.25">
      <c r="A3211" t="s">
        <v>4382</v>
      </c>
      <c r="B3211" t="s">
        <v>4376</v>
      </c>
      <c r="C3211">
        <v>0</v>
      </c>
      <c r="D3211" s="1">
        <v>5.8335002269187398E-5</v>
      </c>
    </row>
    <row r="3212" spans="1:4" x14ac:dyDescent="0.25">
      <c r="A3212" t="s">
        <v>4383</v>
      </c>
      <c r="B3212" t="s">
        <v>4376</v>
      </c>
      <c r="C3212">
        <v>0</v>
      </c>
      <c r="D3212" s="1">
        <v>5.8335002269187398E-5</v>
      </c>
    </row>
    <row r="3213" spans="1:4" x14ac:dyDescent="0.25">
      <c r="A3213" t="s">
        <v>4384</v>
      </c>
      <c r="B3213" t="s">
        <v>4376</v>
      </c>
      <c r="C3213">
        <v>0</v>
      </c>
      <c r="D3213" s="1">
        <v>5.8335002269187398E-5</v>
      </c>
    </row>
    <row r="3214" spans="1:4" x14ac:dyDescent="0.25">
      <c r="A3214" t="s">
        <v>4385</v>
      </c>
      <c r="B3214" t="s">
        <v>4376</v>
      </c>
      <c r="C3214">
        <v>0</v>
      </c>
      <c r="D3214" s="1">
        <v>5.8335002269187398E-5</v>
      </c>
    </row>
    <row r="3215" spans="1:4" x14ac:dyDescent="0.25">
      <c r="A3215" t="s">
        <v>4386</v>
      </c>
      <c r="B3215" t="s">
        <v>4376</v>
      </c>
      <c r="C3215">
        <v>0</v>
      </c>
      <c r="D3215" s="1">
        <v>5.8335002269187398E-5</v>
      </c>
    </row>
    <row r="3216" spans="1:4" x14ac:dyDescent="0.25">
      <c r="A3216" t="s">
        <v>4387</v>
      </c>
      <c r="B3216" t="s">
        <v>4376</v>
      </c>
      <c r="C3216">
        <v>0</v>
      </c>
      <c r="D3216" s="1">
        <v>5.8335002269187398E-5</v>
      </c>
    </row>
    <row r="3217" spans="1:4" x14ac:dyDescent="0.25">
      <c r="A3217" t="s">
        <v>4388</v>
      </c>
      <c r="B3217" t="s">
        <v>4389</v>
      </c>
      <c r="C3217">
        <v>2</v>
      </c>
      <c r="D3217" s="1">
        <v>1.03873138080309E-4</v>
      </c>
    </row>
    <row r="3218" spans="1:4" x14ac:dyDescent="0.25">
      <c r="A3218" t="s">
        <v>4390</v>
      </c>
      <c r="B3218" t="s">
        <v>4389</v>
      </c>
      <c r="C3218">
        <v>1</v>
      </c>
      <c r="D3218" s="1">
        <v>1.50074680083611E-4</v>
      </c>
    </row>
    <row r="3219" spans="1:4" x14ac:dyDescent="0.25">
      <c r="A3219" t="s">
        <v>4391</v>
      </c>
      <c r="B3219" t="s">
        <v>4389</v>
      </c>
      <c r="C3219">
        <v>1</v>
      </c>
      <c r="D3219" s="1">
        <v>1.07922504127841E-4</v>
      </c>
    </row>
    <row r="3220" spans="1:4" x14ac:dyDescent="0.25">
      <c r="A3220" t="s">
        <v>4392</v>
      </c>
      <c r="B3220" t="s">
        <v>4389</v>
      </c>
      <c r="C3220">
        <v>1</v>
      </c>
      <c r="D3220" s="1">
        <v>1.07922504127841E-4</v>
      </c>
    </row>
    <row r="3221" spans="1:4" x14ac:dyDescent="0.25">
      <c r="A3221" t="s">
        <v>4393</v>
      </c>
      <c r="B3221" t="s">
        <v>4389</v>
      </c>
      <c r="C3221">
        <v>1</v>
      </c>
      <c r="D3221" s="1">
        <v>7.4864169555405395E-5</v>
      </c>
    </row>
    <row r="3222" spans="1:4" x14ac:dyDescent="0.25">
      <c r="A3222" t="s">
        <v>4394</v>
      </c>
      <c r="B3222" t="s">
        <v>4389</v>
      </c>
      <c r="C3222">
        <v>0</v>
      </c>
      <c r="D3222" s="1">
        <v>5.8335002269187398E-5</v>
      </c>
    </row>
    <row r="3223" spans="1:4" x14ac:dyDescent="0.25">
      <c r="A3223" t="s">
        <v>4395</v>
      </c>
      <c r="B3223" t="s">
        <v>4389</v>
      </c>
      <c r="C3223">
        <v>0</v>
      </c>
      <c r="D3223" s="1">
        <v>5.8335002269187398E-5</v>
      </c>
    </row>
    <row r="3224" spans="1:4" x14ac:dyDescent="0.25">
      <c r="A3224" t="s">
        <v>4396</v>
      </c>
      <c r="B3224" t="s">
        <v>4389</v>
      </c>
      <c r="C3224">
        <v>0</v>
      </c>
      <c r="D3224" s="1">
        <v>5.8335002269187398E-5</v>
      </c>
    </row>
    <row r="3225" spans="1:4" x14ac:dyDescent="0.25">
      <c r="A3225" t="s">
        <v>4397</v>
      </c>
      <c r="B3225" t="s">
        <v>4389</v>
      </c>
      <c r="C3225">
        <v>0</v>
      </c>
      <c r="D3225" s="1">
        <v>5.8335002269187398E-5</v>
      </c>
    </row>
    <row r="3226" spans="1:4" x14ac:dyDescent="0.25">
      <c r="A3226" t="s">
        <v>4398</v>
      </c>
      <c r="B3226" t="s">
        <v>4389</v>
      </c>
      <c r="C3226">
        <v>0</v>
      </c>
      <c r="D3226" s="1">
        <v>5.8335002269187398E-5</v>
      </c>
    </row>
    <row r="3227" spans="1:4" x14ac:dyDescent="0.25">
      <c r="A3227" t="s">
        <v>4399</v>
      </c>
      <c r="B3227" t="s">
        <v>4389</v>
      </c>
      <c r="C3227">
        <v>0</v>
      </c>
      <c r="D3227" s="1">
        <v>5.8335002269187398E-5</v>
      </c>
    </row>
    <row r="3228" spans="1:4" x14ac:dyDescent="0.25">
      <c r="A3228" t="s">
        <v>4400</v>
      </c>
      <c r="B3228" t="s">
        <v>4389</v>
      </c>
      <c r="C3228">
        <v>0</v>
      </c>
      <c r="D3228" s="1">
        <v>5.8335002269187398E-5</v>
      </c>
    </row>
    <row r="3229" spans="1:4" x14ac:dyDescent="0.25">
      <c r="A3229" t="s">
        <v>4401</v>
      </c>
      <c r="B3229" t="s">
        <v>4389</v>
      </c>
      <c r="C3229">
        <v>0</v>
      </c>
      <c r="D3229" s="1">
        <v>5.8335002269187398E-5</v>
      </c>
    </row>
    <row r="3230" spans="1:4" x14ac:dyDescent="0.25">
      <c r="A3230" t="s">
        <v>4402</v>
      </c>
      <c r="B3230" t="s">
        <v>4403</v>
      </c>
      <c r="C3230">
        <v>1</v>
      </c>
      <c r="D3230" s="1">
        <v>1.07922504127841E-4</v>
      </c>
    </row>
    <row r="3231" spans="1:4" x14ac:dyDescent="0.25">
      <c r="A3231" t="s">
        <v>4404</v>
      </c>
      <c r="B3231" t="s">
        <v>4403</v>
      </c>
      <c r="C3231">
        <v>0</v>
      </c>
      <c r="D3231" s="1">
        <v>5.8335002269187398E-5</v>
      </c>
    </row>
    <row r="3232" spans="1:4" x14ac:dyDescent="0.25">
      <c r="A3232" t="s">
        <v>4405</v>
      </c>
      <c r="B3232" t="s">
        <v>4403</v>
      </c>
      <c r="C3232">
        <v>0</v>
      </c>
      <c r="D3232" s="1">
        <v>5.8335002269187398E-5</v>
      </c>
    </row>
    <row r="3233" spans="1:4" x14ac:dyDescent="0.25">
      <c r="A3233" t="s">
        <v>4406</v>
      </c>
      <c r="B3233" t="s">
        <v>4403</v>
      </c>
      <c r="C3233">
        <v>0</v>
      </c>
      <c r="D3233" s="1">
        <v>5.8335002269187398E-5</v>
      </c>
    </row>
    <row r="3234" spans="1:4" x14ac:dyDescent="0.25">
      <c r="A3234" t="s">
        <v>4407</v>
      </c>
      <c r="B3234" t="s">
        <v>4403</v>
      </c>
      <c r="C3234">
        <v>0</v>
      </c>
      <c r="D3234" s="1">
        <v>5.8335002269187398E-5</v>
      </c>
    </row>
    <row r="3235" spans="1:4" x14ac:dyDescent="0.25">
      <c r="A3235" t="s">
        <v>4408</v>
      </c>
      <c r="B3235" t="s">
        <v>4403</v>
      </c>
      <c r="C3235">
        <v>0</v>
      </c>
      <c r="D3235" s="1">
        <v>5.8335002269187398E-5</v>
      </c>
    </row>
    <row r="3236" spans="1:4" x14ac:dyDescent="0.25">
      <c r="A3236" t="s">
        <v>4409</v>
      </c>
      <c r="B3236" t="s">
        <v>4403</v>
      </c>
      <c r="C3236">
        <v>0</v>
      </c>
      <c r="D3236" s="1">
        <v>5.8335002269187398E-5</v>
      </c>
    </row>
    <row r="3237" spans="1:4" x14ac:dyDescent="0.25">
      <c r="A3237" t="s">
        <v>4410</v>
      </c>
      <c r="B3237" t="s">
        <v>4403</v>
      </c>
      <c r="C3237">
        <v>0</v>
      </c>
      <c r="D3237" s="1">
        <v>5.8335002269187398E-5</v>
      </c>
    </row>
    <row r="3238" spans="1:4" x14ac:dyDescent="0.25">
      <c r="A3238" t="s">
        <v>4411</v>
      </c>
      <c r="B3238" t="s">
        <v>4403</v>
      </c>
      <c r="C3238">
        <v>0</v>
      </c>
      <c r="D3238" s="1">
        <v>5.8335002269187398E-5</v>
      </c>
    </row>
    <row r="3239" spans="1:4" x14ac:dyDescent="0.25">
      <c r="A3239" t="s">
        <v>4412</v>
      </c>
      <c r="B3239" t="s">
        <v>4403</v>
      </c>
      <c r="C3239">
        <v>0</v>
      </c>
      <c r="D3239" s="1">
        <v>5.8335002269187398E-5</v>
      </c>
    </row>
    <row r="3240" spans="1:4" x14ac:dyDescent="0.25">
      <c r="A3240" t="s">
        <v>4413</v>
      </c>
      <c r="B3240" t="s">
        <v>4403</v>
      </c>
      <c r="C3240">
        <v>0</v>
      </c>
      <c r="D3240" s="1">
        <v>5.8335002269187398E-5</v>
      </c>
    </row>
    <row r="3241" spans="1:4" x14ac:dyDescent="0.25">
      <c r="A3241" t="s">
        <v>4414</v>
      </c>
      <c r="B3241" t="s">
        <v>4415</v>
      </c>
      <c r="C3241">
        <v>3</v>
      </c>
      <c r="D3241" s="1">
        <v>2.0296988165011801E-4</v>
      </c>
    </row>
    <row r="3242" spans="1:4" x14ac:dyDescent="0.25">
      <c r="A3242" t="s">
        <v>4416</v>
      </c>
      <c r="B3242" t="s">
        <v>4415</v>
      </c>
      <c r="C3242">
        <v>1</v>
      </c>
      <c r="D3242" s="1">
        <v>1.07922504127841E-4</v>
      </c>
    </row>
    <row r="3243" spans="1:4" x14ac:dyDescent="0.25">
      <c r="A3243" t="s">
        <v>4417</v>
      </c>
      <c r="B3243" t="s">
        <v>4415</v>
      </c>
      <c r="C3243">
        <v>0</v>
      </c>
      <c r="D3243" s="1">
        <v>5.8335002269187398E-5</v>
      </c>
    </row>
    <row r="3244" spans="1:4" x14ac:dyDescent="0.25">
      <c r="A3244" t="s">
        <v>4418</v>
      </c>
      <c r="B3244" t="s">
        <v>4415</v>
      </c>
      <c r="C3244">
        <v>0</v>
      </c>
      <c r="D3244" s="1">
        <v>5.8335002269187398E-5</v>
      </c>
    </row>
    <row r="3245" spans="1:4" x14ac:dyDescent="0.25">
      <c r="A3245" t="s">
        <v>4419</v>
      </c>
      <c r="B3245" t="s">
        <v>4415</v>
      </c>
      <c r="C3245">
        <v>0</v>
      </c>
      <c r="D3245" s="1">
        <v>5.8335002269187398E-5</v>
      </c>
    </row>
    <row r="3246" spans="1:4" x14ac:dyDescent="0.25">
      <c r="A3246" t="s">
        <v>4420</v>
      </c>
      <c r="B3246" t="s">
        <v>4415</v>
      </c>
      <c r="C3246">
        <v>0</v>
      </c>
      <c r="D3246" s="1">
        <v>5.8335002269187398E-5</v>
      </c>
    </row>
    <row r="3247" spans="1:4" x14ac:dyDescent="0.25">
      <c r="A3247" t="s">
        <v>4421</v>
      </c>
      <c r="B3247" t="s">
        <v>4415</v>
      </c>
      <c r="C3247">
        <v>0</v>
      </c>
      <c r="D3247" s="1">
        <v>5.8335002269187398E-5</v>
      </c>
    </row>
    <row r="3248" spans="1:4" x14ac:dyDescent="0.25">
      <c r="A3248" t="s">
        <v>4422</v>
      </c>
      <c r="B3248" t="s">
        <v>4415</v>
      </c>
      <c r="C3248">
        <v>0</v>
      </c>
      <c r="D3248" s="1">
        <v>5.8335002269187398E-5</v>
      </c>
    </row>
    <row r="3249" spans="1:4" x14ac:dyDescent="0.25">
      <c r="A3249" t="s">
        <v>4423</v>
      </c>
      <c r="B3249" t="s">
        <v>4415</v>
      </c>
      <c r="C3249">
        <v>0</v>
      </c>
      <c r="D3249" s="1">
        <v>5.8335002269187398E-5</v>
      </c>
    </row>
    <row r="3250" spans="1:4" x14ac:dyDescent="0.25">
      <c r="A3250" t="s">
        <v>4424</v>
      </c>
      <c r="B3250" t="s">
        <v>4415</v>
      </c>
      <c r="C3250">
        <v>0</v>
      </c>
      <c r="D3250" s="1">
        <v>5.8335002269187398E-5</v>
      </c>
    </row>
    <row r="3251" spans="1:4" x14ac:dyDescent="0.25">
      <c r="A3251" t="s">
        <v>4425</v>
      </c>
      <c r="B3251" t="s">
        <v>4415</v>
      </c>
      <c r="C3251">
        <v>0</v>
      </c>
      <c r="D3251" s="1">
        <v>5.8335002269187398E-5</v>
      </c>
    </row>
    <row r="3252" spans="1:4" x14ac:dyDescent="0.25">
      <c r="A3252" t="s">
        <v>4426</v>
      </c>
      <c r="B3252" t="s">
        <v>4415</v>
      </c>
      <c r="C3252">
        <v>0</v>
      </c>
      <c r="D3252" s="1">
        <v>5.8335002269187398E-5</v>
      </c>
    </row>
    <row r="3253" spans="1:4" x14ac:dyDescent="0.25">
      <c r="A3253" t="s">
        <v>4427</v>
      </c>
      <c r="B3253" t="s">
        <v>4428</v>
      </c>
      <c r="C3253">
        <v>1</v>
      </c>
      <c r="D3253" s="1">
        <v>7.0731877733850904E-5</v>
      </c>
    </row>
    <row r="3254" spans="1:4" x14ac:dyDescent="0.25">
      <c r="A3254" t="s">
        <v>4429</v>
      </c>
      <c r="B3254" t="s">
        <v>4428</v>
      </c>
      <c r="C3254">
        <v>1</v>
      </c>
      <c r="D3254" s="1">
        <v>7.0731877733850904E-5</v>
      </c>
    </row>
    <row r="3255" spans="1:4" x14ac:dyDescent="0.25">
      <c r="A3255" t="s">
        <v>4430</v>
      </c>
      <c r="B3255" t="s">
        <v>4428</v>
      </c>
      <c r="C3255">
        <v>1</v>
      </c>
      <c r="D3255" s="1">
        <v>6.8252502640918196E-5</v>
      </c>
    </row>
    <row r="3256" spans="1:4" x14ac:dyDescent="0.25">
      <c r="A3256" t="s">
        <v>4431</v>
      </c>
      <c r="B3256" t="s">
        <v>4428</v>
      </c>
      <c r="C3256">
        <v>0</v>
      </c>
      <c r="D3256" s="1">
        <v>5.8335002269187398E-5</v>
      </c>
    </row>
    <row r="3257" spans="1:4" x14ac:dyDescent="0.25">
      <c r="A3257" t="s">
        <v>4432</v>
      </c>
      <c r="B3257" t="s">
        <v>4428</v>
      </c>
      <c r="C3257">
        <v>0</v>
      </c>
      <c r="D3257" s="1">
        <v>5.8335002269187398E-5</v>
      </c>
    </row>
    <row r="3258" spans="1:4" x14ac:dyDescent="0.25">
      <c r="A3258" t="s">
        <v>4433</v>
      </c>
      <c r="B3258" t="s">
        <v>4428</v>
      </c>
      <c r="C3258">
        <v>0</v>
      </c>
      <c r="D3258" s="1">
        <v>5.8335002269187398E-5</v>
      </c>
    </row>
    <row r="3259" spans="1:4" x14ac:dyDescent="0.25">
      <c r="A3259" t="s">
        <v>4434</v>
      </c>
      <c r="B3259" t="s">
        <v>4428</v>
      </c>
      <c r="C3259">
        <v>0</v>
      </c>
      <c r="D3259" s="1">
        <v>5.8335002269187398E-5</v>
      </c>
    </row>
    <row r="3260" spans="1:4" x14ac:dyDescent="0.25">
      <c r="A3260" t="s">
        <v>4435</v>
      </c>
      <c r="B3260" t="s">
        <v>4428</v>
      </c>
      <c r="C3260">
        <v>0</v>
      </c>
      <c r="D3260" s="1">
        <v>5.8335002269187398E-5</v>
      </c>
    </row>
    <row r="3261" spans="1:4" x14ac:dyDescent="0.25">
      <c r="A3261" t="s">
        <v>4436</v>
      </c>
      <c r="B3261" t="s">
        <v>4428</v>
      </c>
      <c r="C3261">
        <v>0</v>
      </c>
      <c r="D3261" s="1">
        <v>5.8335002269187398E-5</v>
      </c>
    </row>
    <row r="3262" spans="1:4" x14ac:dyDescent="0.25">
      <c r="A3262" t="s">
        <v>4437</v>
      </c>
      <c r="B3262" t="s">
        <v>4428</v>
      </c>
      <c r="C3262">
        <v>0</v>
      </c>
      <c r="D3262" s="1">
        <v>5.8335002269187398E-5</v>
      </c>
    </row>
    <row r="3263" spans="1:4" x14ac:dyDescent="0.25">
      <c r="A3263" t="s">
        <v>4438</v>
      </c>
      <c r="B3263" t="s">
        <v>4428</v>
      </c>
      <c r="C3263">
        <v>0</v>
      </c>
      <c r="D3263" s="1">
        <v>5.8335002269187398E-5</v>
      </c>
    </row>
    <row r="3264" spans="1:4" x14ac:dyDescent="0.25">
      <c r="A3264" t="s">
        <v>4439</v>
      </c>
      <c r="B3264" t="s">
        <v>4428</v>
      </c>
      <c r="C3264">
        <v>0</v>
      </c>
      <c r="D3264" s="1">
        <v>5.8335002269187398E-5</v>
      </c>
    </row>
    <row r="3265" spans="1:4" x14ac:dyDescent="0.25">
      <c r="A3265" t="s">
        <v>4440</v>
      </c>
      <c r="B3265" t="s">
        <v>4428</v>
      </c>
      <c r="C3265">
        <v>0</v>
      </c>
      <c r="D3265" s="1">
        <v>5.8335002269187398E-5</v>
      </c>
    </row>
    <row r="3266" spans="1:4" x14ac:dyDescent="0.25">
      <c r="A3266" t="s">
        <v>4441</v>
      </c>
      <c r="B3266" t="s">
        <v>4428</v>
      </c>
      <c r="C3266">
        <v>0</v>
      </c>
      <c r="D3266" s="1">
        <v>5.8335002269187398E-5</v>
      </c>
    </row>
    <row r="3267" spans="1:4" x14ac:dyDescent="0.25">
      <c r="A3267" t="s">
        <v>4442</v>
      </c>
      <c r="B3267" t="s">
        <v>4428</v>
      </c>
      <c r="C3267">
        <v>0</v>
      </c>
      <c r="D3267" s="1">
        <v>5.8335002269187398E-5</v>
      </c>
    </row>
    <row r="3268" spans="1:4" x14ac:dyDescent="0.25">
      <c r="A3268" t="s">
        <v>4443</v>
      </c>
      <c r="B3268" t="s">
        <v>4428</v>
      </c>
      <c r="C3268">
        <v>0</v>
      </c>
      <c r="D3268" s="1">
        <v>5.8335002269187398E-5</v>
      </c>
    </row>
    <row r="3269" spans="1:4" x14ac:dyDescent="0.25">
      <c r="A3269" t="s">
        <v>4444</v>
      </c>
      <c r="B3269" t="s">
        <v>4445</v>
      </c>
      <c r="C3269">
        <v>5</v>
      </c>
      <c r="D3269" s="1">
        <v>1.97895363109621E-4</v>
      </c>
    </row>
    <row r="3270" spans="1:4" x14ac:dyDescent="0.25">
      <c r="A3270" t="s">
        <v>4446</v>
      </c>
      <c r="B3270" t="s">
        <v>4445</v>
      </c>
      <c r="C3270">
        <v>3</v>
      </c>
      <c r="D3270" s="1">
        <v>1.7403917327271301E-4</v>
      </c>
    </row>
    <row r="3271" spans="1:4" x14ac:dyDescent="0.25">
      <c r="A3271" t="s">
        <v>4447</v>
      </c>
      <c r="B3271" t="s">
        <v>4445</v>
      </c>
      <c r="C3271">
        <v>2</v>
      </c>
      <c r="D3271" s="1">
        <v>7.9564826463418304E-5</v>
      </c>
    </row>
    <row r="3272" spans="1:4" x14ac:dyDescent="0.25">
      <c r="A3272" t="s">
        <v>4448</v>
      </c>
      <c r="B3272" t="s">
        <v>4445</v>
      </c>
      <c r="C3272">
        <v>1</v>
      </c>
      <c r="D3272" s="1">
        <v>1.07922504127841E-4</v>
      </c>
    </row>
    <row r="3273" spans="1:4" x14ac:dyDescent="0.25">
      <c r="A3273" t="s">
        <v>4449</v>
      </c>
      <c r="B3273" t="s">
        <v>4445</v>
      </c>
      <c r="C3273">
        <v>1</v>
      </c>
      <c r="D3273" s="1">
        <v>1.07922504127841E-4</v>
      </c>
    </row>
    <row r="3274" spans="1:4" x14ac:dyDescent="0.25">
      <c r="A3274" t="s">
        <v>4450</v>
      </c>
      <c r="B3274" t="s">
        <v>4445</v>
      </c>
      <c r="C3274">
        <v>1</v>
      </c>
      <c r="D3274" s="1">
        <v>6.8252502640918196E-5</v>
      </c>
    </row>
    <row r="3275" spans="1:4" x14ac:dyDescent="0.25">
      <c r="A3275" t="s">
        <v>4451</v>
      </c>
      <c r="B3275" t="s">
        <v>4445</v>
      </c>
      <c r="C3275">
        <v>0</v>
      </c>
      <c r="D3275" s="1">
        <v>5.8335002269187398E-5</v>
      </c>
    </row>
    <row r="3276" spans="1:4" x14ac:dyDescent="0.25">
      <c r="A3276" t="s">
        <v>4452</v>
      </c>
      <c r="B3276" t="s">
        <v>4445</v>
      </c>
      <c r="C3276">
        <v>0</v>
      </c>
      <c r="D3276" s="1">
        <v>5.8335002269187398E-5</v>
      </c>
    </row>
    <row r="3277" spans="1:4" x14ac:dyDescent="0.25">
      <c r="A3277" t="s">
        <v>4453</v>
      </c>
      <c r="B3277" t="s">
        <v>4445</v>
      </c>
      <c r="C3277">
        <v>0</v>
      </c>
      <c r="D3277" s="1">
        <v>5.8335002269187398E-5</v>
      </c>
    </row>
    <row r="3278" spans="1:4" x14ac:dyDescent="0.25">
      <c r="A3278" t="s">
        <v>4454</v>
      </c>
      <c r="B3278" t="s">
        <v>4445</v>
      </c>
      <c r="C3278">
        <v>0</v>
      </c>
      <c r="D3278" s="1">
        <v>5.8335002269187398E-5</v>
      </c>
    </row>
    <row r="3279" spans="1:4" x14ac:dyDescent="0.25">
      <c r="A3279" t="s">
        <v>4455</v>
      </c>
      <c r="B3279" t="s">
        <v>4445</v>
      </c>
      <c r="C3279">
        <v>0</v>
      </c>
      <c r="D3279" s="1">
        <v>5.8335002269187398E-5</v>
      </c>
    </row>
    <row r="3280" spans="1:4" x14ac:dyDescent="0.25">
      <c r="A3280" t="s">
        <v>4456</v>
      </c>
      <c r="B3280" t="s">
        <v>4445</v>
      </c>
      <c r="C3280">
        <v>0</v>
      </c>
      <c r="D3280" s="1">
        <v>5.8335002269187398E-5</v>
      </c>
    </row>
    <row r="3281" spans="1:4" x14ac:dyDescent="0.25">
      <c r="A3281" t="s">
        <v>4457</v>
      </c>
      <c r="B3281" t="s">
        <v>4458</v>
      </c>
      <c r="C3281">
        <v>2</v>
      </c>
      <c r="D3281" s="1">
        <v>1.5751000598649499E-4</v>
      </c>
    </row>
    <row r="3282" spans="1:4" x14ac:dyDescent="0.25">
      <c r="A3282" t="s">
        <v>4459</v>
      </c>
      <c r="B3282" t="s">
        <v>4458</v>
      </c>
      <c r="C3282">
        <v>0</v>
      </c>
      <c r="D3282" s="1">
        <v>5.8335002269187398E-5</v>
      </c>
    </row>
    <row r="3283" spans="1:4" x14ac:dyDescent="0.25">
      <c r="A3283" t="s">
        <v>4460</v>
      </c>
      <c r="B3283" t="s">
        <v>4458</v>
      </c>
      <c r="C3283">
        <v>0</v>
      </c>
      <c r="D3283" s="1">
        <v>5.8335002269187398E-5</v>
      </c>
    </row>
    <row r="3284" spans="1:4" x14ac:dyDescent="0.25">
      <c r="A3284" t="s">
        <v>4461</v>
      </c>
      <c r="B3284" t="s">
        <v>4458</v>
      </c>
      <c r="C3284">
        <v>0</v>
      </c>
      <c r="D3284" s="1">
        <v>5.8335002269187398E-5</v>
      </c>
    </row>
    <row r="3285" spans="1:4" x14ac:dyDescent="0.25">
      <c r="A3285" t="s">
        <v>4462</v>
      </c>
      <c r="B3285" t="s">
        <v>4458</v>
      </c>
      <c r="C3285">
        <v>0</v>
      </c>
      <c r="D3285" s="1">
        <v>5.8335002269187398E-5</v>
      </c>
    </row>
    <row r="3286" spans="1:4" x14ac:dyDescent="0.25">
      <c r="A3286" t="s">
        <v>4463</v>
      </c>
      <c r="B3286" t="s">
        <v>4458</v>
      </c>
      <c r="C3286">
        <v>0</v>
      </c>
      <c r="D3286" s="1">
        <v>5.8335002269187398E-5</v>
      </c>
    </row>
    <row r="3287" spans="1:4" x14ac:dyDescent="0.25">
      <c r="A3287" t="s">
        <v>4464</v>
      </c>
      <c r="B3287" t="s">
        <v>4458</v>
      </c>
      <c r="C3287">
        <v>0</v>
      </c>
      <c r="D3287" s="1">
        <v>5.8335002269187398E-5</v>
      </c>
    </row>
    <row r="3288" spans="1:4" x14ac:dyDescent="0.25">
      <c r="A3288" t="s">
        <v>4465</v>
      </c>
      <c r="B3288" t="s">
        <v>4458</v>
      </c>
      <c r="C3288">
        <v>0</v>
      </c>
      <c r="D3288" s="1">
        <v>5.8335002269187398E-5</v>
      </c>
    </row>
    <row r="3289" spans="1:4" x14ac:dyDescent="0.25">
      <c r="A3289" t="s">
        <v>4466</v>
      </c>
      <c r="B3289" t="s">
        <v>4458</v>
      </c>
      <c r="C3289">
        <v>0</v>
      </c>
      <c r="D3289" s="1">
        <v>5.8335002269187398E-5</v>
      </c>
    </row>
    <row r="3290" spans="1:4" x14ac:dyDescent="0.25">
      <c r="A3290" t="s">
        <v>4467</v>
      </c>
      <c r="B3290" t="s">
        <v>4458</v>
      </c>
      <c r="C3290">
        <v>0</v>
      </c>
      <c r="D3290" s="1">
        <v>5.8335002269187398E-5</v>
      </c>
    </row>
    <row r="3291" spans="1:4" x14ac:dyDescent="0.25">
      <c r="A3291" t="s">
        <v>4468</v>
      </c>
      <c r="B3291" t="s">
        <v>4458</v>
      </c>
      <c r="C3291">
        <v>0</v>
      </c>
      <c r="D3291" s="1">
        <v>5.8335002269187398E-5</v>
      </c>
    </row>
    <row r="3292" spans="1:4" x14ac:dyDescent="0.25">
      <c r="A3292" t="s">
        <v>4469</v>
      </c>
      <c r="B3292" t="s">
        <v>4458</v>
      </c>
      <c r="C3292">
        <v>0</v>
      </c>
      <c r="D3292" s="1">
        <v>5.8335002269187398E-5</v>
      </c>
    </row>
    <row r="3293" spans="1:4" x14ac:dyDescent="0.25">
      <c r="A3293" t="s">
        <v>4470</v>
      </c>
      <c r="B3293" t="s">
        <v>4458</v>
      </c>
      <c r="C3293">
        <v>0</v>
      </c>
      <c r="D3293" s="1">
        <v>5.8335002269187398E-5</v>
      </c>
    </row>
    <row r="3294" spans="1:4" x14ac:dyDescent="0.25">
      <c r="A3294" t="s">
        <v>4471</v>
      </c>
      <c r="B3294" t="s">
        <v>4458</v>
      </c>
      <c r="C3294">
        <v>0</v>
      </c>
      <c r="D3294" s="1">
        <v>5.8335002269187398E-5</v>
      </c>
    </row>
    <row r="3295" spans="1:4" x14ac:dyDescent="0.25">
      <c r="A3295" t="s">
        <v>4472</v>
      </c>
      <c r="B3295" t="s">
        <v>4458</v>
      </c>
      <c r="C3295">
        <v>0</v>
      </c>
      <c r="D3295" s="1">
        <v>5.8335002269187398E-5</v>
      </c>
    </row>
    <row r="3296" spans="1:4" x14ac:dyDescent="0.25">
      <c r="A3296" t="s">
        <v>4473</v>
      </c>
      <c r="B3296" t="s">
        <v>4474</v>
      </c>
      <c r="C3296">
        <v>0</v>
      </c>
      <c r="D3296" s="1">
        <v>5.8335002269187398E-5</v>
      </c>
    </row>
    <row r="3297" spans="1:4" x14ac:dyDescent="0.25">
      <c r="A3297" t="s">
        <v>4475</v>
      </c>
      <c r="B3297" t="s">
        <v>4476</v>
      </c>
      <c r="C3297">
        <v>4</v>
      </c>
      <c r="D3297" s="1">
        <v>7.8270010840291598E-4</v>
      </c>
    </row>
    <row r="3298" spans="1:4" x14ac:dyDescent="0.25">
      <c r="A3298" t="s">
        <v>4477</v>
      </c>
      <c r="B3298" t="s">
        <v>4478</v>
      </c>
      <c r="C3298">
        <v>27</v>
      </c>
      <c r="D3298">
        <v>1.4723641723794201E-2</v>
      </c>
    </row>
    <row r="3299" spans="1:4" x14ac:dyDescent="0.25">
      <c r="A3299" t="s">
        <v>4479</v>
      </c>
      <c r="B3299" t="s">
        <v>4478</v>
      </c>
      <c r="C3299">
        <v>7</v>
      </c>
      <c r="D3299">
        <v>1.0115173770126999E-3</v>
      </c>
    </row>
    <row r="3300" spans="1:4" x14ac:dyDescent="0.25">
      <c r="A3300" t="s">
        <v>4480</v>
      </c>
      <c r="B3300" t="s">
        <v>4478</v>
      </c>
      <c r="C3300">
        <v>1</v>
      </c>
      <c r="D3300" s="1">
        <v>7.4864169555405395E-5</v>
      </c>
    </row>
    <row r="3301" spans="1:4" x14ac:dyDescent="0.25">
      <c r="A3301" t="s">
        <v>4481</v>
      </c>
      <c r="B3301" t="s">
        <v>4482</v>
      </c>
      <c r="C3301">
        <v>3</v>
      </c>
      <c r="D3301" s="1">
        <v>8.8913961748690704E-5</v>
      </c>
    </row>
    <row r="3302" spans="1:4" x14ac:dyDescent="0.25">
      <c r="A3302" t="s">
        <v>4483</v>
      </c>
      <c r="B3302" t="s">
        <v>4482</v>
      </c>
      <c r="C3302">
        <v>1</v>
      </c>
      <c r="D3302" s="1">
        <v>6.8252502640918196E-5</v>
      </c>
    </row>
    <row r="3303" spans="1:4" x14ac:dyDescent="0.25">
      <c r="A3303" t="s">
        <v>4484</v>
      </c>
      <c r="B3303" t="s">
        <v>4482</v>
      </c>
      <c r="C3303">
        <v>1</v>
      </c>
      <c r="D3303" s="1">
        <v>6.8252502640918196E-5</v>
      </c>
    </row>
    <row r="3304" spans="1:4" x14ac:dyDescent="0.25">
      <c r="A3304" t="s">
        <v>4485</v>
      </c>
      <c r="B3304" t="s">
        <v>4482</v>
      </c>
      <c r="C3304">
        <v>1</v>
      </c>
      <c r="D3304" s="1">
        <v>6.65995859122964E-5</v>
      </c>
    </row>
    <row r="3305" spans="1:4" x14ac:dyDescent="0.25">
      <c r="A3305" t="s">
        <v>4486</v>
      </c>
      <c r="B3305" t="s">
        <v>4482</v>
      </c>
      <c r="C3305">
        <v>1</v>
      </c>
      <c r="D3305" s="1">
        <v>6.5418931106137995E-5</v>
      </c>
    </row>
    <row r="3306" spans="1:4" x14ac:dyDescent="0.25">
      <c r="A3306" t="s">
        <v>4487</v>
      </c>
      <c r="B3306" t="s">
        <v>4482</v>
      </c>
      <c r="C3306">
        <v>0</v>
      </c>
      <c r="D3306" s="1">
        <v>5.8335002269187398E-5</v>
      </c>
    </row>
    <row r="3307" spans="1:4" x14ac:dyDescent="0.25">
      <c r="A3307" t="s">
        <v>4488</v>
      </c>
      <c r="B3307" t="s">
        <v>4482</v>
      </c>
      <c r="C3307">
        <v>0</v>
      </c>
      <c r="D3307" s="1">
        <v>5.8335002269187398E-5</v>
      </c>
    </row>
    <row r="3308" spans="1:4" x14ac:dyDescent="0.25">
      <c r="A3308" t="s">
        <v>4489</v>
      </c>
      <c r="B3308" t="s">
        <v>4482</v>
      </c>
      <c r="C3308">
        <v>0</v>
      </c>
      <c r="D3308" s="1">
        <v>5.8335002269187398E-5</v>
      </c>
    </row>
    <row r="3309" spans="1:4" x14ac:dyDescent="0.25">
      <c r="A3309" t="s">
        <v>4490</v>
      </c>
      <c r="B3309" t="s">
        <v>4482</v>
      </c>
      <c r="C3309">
        <v>0</v>
      </c>
      <c r="D3309" s="1">
        <v>5.8335002269187398E-5</v>
      </c>
    </row>
    <row r="3310" spans="1:4" x14ac:dyDescent="0.25">
      <c r="A3310" t="s">
        <v>4491</v>
      </c>
      <c r="B3310" t="s">
        <v>4482</v>
      </c>
      <c r="C3310">
        <v>0</v>
      </c>
      <c r="D3310" s="1">
        <v>5.8335002269187398E-5</v>
      </c>
    </row>
    <row r="3311" spans="1:4" x14ac:dyDescent="0.25">
      <c r="A3311" t="s">
        <v>4492</v>
      </c>
      <c r="B3311" t="s">
        <v>4482</v>
      </c>
      <c r="C3311">
        <v>0</v>
      </c>
      <c r="D3311" s="1">
        <v>5.8335002269187398E-5</v>
      </c>
    </row>
    <row r="3312" spans="1:4" x14ac:dyDescent="0.25">
      <c r="A3312" t="s">
        <v>4493</v>
      </c>
      <c r="B3312" t="s">
        <v>4482</v>
      </c>
      <c r="C3312">
        <v>0</v>
      </c>
      <c r="D3312" s="1">
        <v>5.8335002269187398E-5</v>
      </c>
    </row>
    <row r="3313" spans="1:4" x14ac:dyDescent="0.25">
      <c r="A3313" t="s">
        <v>4494</v>
      </c>
      <c r="B3313" t="s">
        <v>4482</v>
      </c>
      <c r="C3313">
        <v>0</v>
      </c>
      <c r="D3313" s="1">
        <v>5.8335002269187398E-5</v>
      </c>
    </row>
    <row r="3314" spans="1:4" x14ac:dyDescent="0.25">
      <c r="A3314" t="s">
        <v>4495</v>
      </c>
      <c r="B3314" t="s">
        <v>4496</v>
      </c>
      <c r="C3314">
        <v>0</v>
      </c>
      <c r="D3314" s="1">
        <v>5.8335002269187398E-5</v>
      </c>
    </row>
    <row r="3315" spans="1:4" x14ac:dyDescent="0.25">
      <c r="A3315" t="s">
        <v>4497</v>
      </c>
      <c r="B3315" t="s">
        <v>4498</v>
      </c>
      <c r="C3315">
        <v>2</v>
      </c>
      <c r="D3315" s="1">
        <v>1.5751000598649499E-4</v>
      </c>
    </row>
    <row r="3316" spans="1:4" x14ac:dyDescent="0.25">
      <c r="A3316" t="s">
        <v>4499</v>
      </c>
      <c r="B3316" t="s">
        <v>4498</v>
      </c>
      <c r="C3316">
        <v>2</v>
      </c>
      <c r="D3316" s="1">
        <v>9.49060181712709E-5</v>
      </c>
    </row>
    <row r="3317" spans="1:4" x14ac:dyDescent="0.25">
      <c r="A3317" t="s">
        <v>4500</v>
      </c>
      <c r="B3317" t="s">
        <v>4498</v>
      </c>
      <c r="C3317">
        <v>2</v>
      </c>
      <c r="D3317" s="1">
        <v>8.3128753198514403E-5</v>
      </c>
    </row>
    <row r="3318" spans="1:4" x14ac:dyDescent="0.25">
      <c r="A3318" t="s">
        <v>4501</v>
      </c>
      <c r="B3318" t="s">
        <v>4498</v>
      </c>
      <c r="C3318">
        <v>1</v>
      </c>
      <c r="D3318" s="1">
        <v>8.3128753198514403E-5</v>
      </c>
    </row>
    <row r="3319" spans="1:4" x14ac:dyDescent="0.25">
      <c r="A3319" t="s">
        <v>4502</v>
      </c>
      <c r="B3319" t="s">
        <v>4498</v>
      </c>
      <c r="C3319">
        <v>1</v>
      </c>
      <c r="D3319" s="1">
        <v>7.4864169555405395E-5</v>
      </c>
    </row>
    <row r="3320" spans="1:4" x14ac:dyDescent="0.25">
      <c r="A3320" t="s">
        <v>4503</v>
      </c>
      <c r="B3320" t="s">
        <v>4498</v>
      </c>
      <c r="C3320">
        <v>1</v>
      </c>
      <c r="D3320" s="1">
        <v>7.0731877733850904E-5</v>
      </c>
    </row>
    <row r="3321" spans="1:4" x14ac:dyDescent="0.25">
      <c r="A3321" t="s">
        <v>4504</v>
      </c>
      <c r="B3321" t="s">
        <v>4498</v>
      </c>
      <c r="C3321">
        <v>1</v>
      </c>
      <c r="D3321" s="1">
        <v>6.8252502640918196E-5</v>
      </c>
    </row>
    <row r="3322" spans="1:4" x14ac:dyDescent="0.25">
      <c r="A3322" t="s">
        <v>4505</v>
      </c>
      <c r="B3322" t="s">
        <v>4498</v>
      </c>
      <c r="C3322">
        <v>1</v>
      </c>
      <c r="D3322" s="1">
        <v>6.4533440001519202E-5</v>
      </c>
    </row>
    <row r="3323" spans="1:4" x14ac:dyDescent="0.25">
      <c r="A3323" t="s">
        <v>4506</v>
      </c>
      <c r="B3323" t="s">
        <v>4498</v>
      </c>
      <c r="C3323">
        <v>0</v>
      </c>
      <c r="D3323" s="1">
        <v>5.8335002269187398E-5</v>
      </c>
    </row>
    <row r="3324" spans="1:4" x14ac:dyDescent="0.25">
      <c r="A3324" t="s">
        <v>4507</v>
      </c>
      <c r="B3324" t="s">
        <v>4498</v>
      </c>
      <c r="C3324">
        <v>0</v>
      </c>
      <c r="D3324" s="1">
        <v>5.8335002269187398E-5</v>
      </c>
    </row>
    <row r="3325" spans="1:4" x14ac:dyDescent="0.25">
      <c r="A3325" t="s">
        <v>4508</v>
      </c>
      <c r="B3325" t="s">
        <v>4498</v>
      </c>
      <c r="C3325">
        <v>0</v>
      </c>
      <c r="D3325" s="1">
        <v>5.8335002269187398E-5</v>
      </c>
    </row>
    <row r="3326" spans="1:4" x14ac:dyDescent="0.25">
      <c r="A3326" t="s">
        <v>4509</v>
      </c>
      <c r="B3326" t="s">
        <v>4498</v>
      </c>
      <c r="C3326">
        <v>0</v>
      </c>
      <c r="D3326" s="1">
        <v>5.8335002269187398E-5</v>
      </c>
    </row>
    <row r="3327" spans="1:4" x14ac:dyDescent="0.25">
      <c r="A3327" t="s">
        <v>4510</v>
      </c>
      <c r="B3327" t="s">
        <v>4498</v>
      </c>
      <c r="C3327">
        <v>0</v>
      </c>
      <c r="D3327" s="1">
        <v>5.8335002269187398E-5</v>
      </c>
    </row>
    <row r="3328" spans="1:4" x14ac:dyDescent="0.25">
      <c r="A3328" t="s">
        <v>4511</v>
      </c>
      <c r="B3328" t="s">
        <v>4498</v>
      </c>
      <c r="C3328">
        <v>0</v>
      </c>
      <c r="D3328" s="1">
        <v>5.8335002269187398E-5</v>
      </c>
    </row>
    <row r="3329" spans="1:4" x14ac:dyDescent="0.25">
      <c r="A3329" t="s">
        <v>4512</v>
      </c>
      <c r="B3329" t="s">
        <v>4498</v>
      </c>
      <c r="C3329">
        <v>0</v>
      </c>
      <c r="D3329" s="1">
        <v>5.8335002269187398E-5</v>
      </c>
    </row>
    <row r="3330" spans="1:4" x14ac:dyDescent="0.25">
      <c r="A3330" t="s">
        <v>4513</v>
      </c>
      <c r="B3330" t="s">
        <v>4498</v>
      </c>
      <c r="C3330">
        <v>0</v>
      </c>
      <c r="D3330" s="1">
        <v>5.8335002269187398E-5</v>
      </c>
    </row>
    <row r="3331" spans="1:4" x14ac:dyDescent="0.25">
      <c r="A3331" t="s">
        <v>4514</v>
      </c>
      <c r="B3331" t="s">
        <v>4498</v>
      </c>
      <c r="C3331">
        <v>0</v>
      </c>
      <c r="D3331" s="1">
        <v>5.8335002269187398E-5</v>
      </c>
    </row>
    <row r="3332" spans="1:4" x14ac:dyDescent="0.25">
      <c r="A3332" t="s">
        <v>4515</v>
      </c>
      <c r="B3332" t="s">
        <v>4498</v>
      </c>
      <c r="C3332">
        <v>0</v>
      </c>
      <c r="D3332" s="1">
        <v>5.8335002269187398E-5</v>
      </c>
    </row>
    <row r="3333" spans="1:4" x14ac:dyDescent="0.25">
      <c r="A3333" t="s">
        <v>4516</v>
      </c>
      <c r="B3333" t="s">
        <v>4498</v>
      </c>
      <c r="C3333">
        <v>0</v>
      </c>
      <c r="D3333" s="1">
        <v>5.8335002269187398E-5</v>
      </c>
    </row>
    <row r="3334" spans="1:4" x14ac:dyDescent="0.25">
      <c r="A3334" t="s">
        <v>4517</v>
      </c>
      <c r="B3334" t="s">
        <v>4498</v>
      </c>
      <c r="C3334">
        <v>0</v>
      </c>
      <c r="D3334" s="1">
        <v>5.8335002269187398E-5</v>
      </c>
    </row>
    <row r="3335" spans="1:4" x14ac:dyDescent="0.25">
      <c r="A3335" t="s">
        <v>4518</v>
      </c>
      <c r="B3335" t="s">
        <v>4498</v>
      </c>
      <c r="C3335">
        <v>0</v>
      </c>
      <c r="D3335" s="1">
        <v>5.8335002269187398E-5</v>
      </c>
    </row>
    <row r="3336" spans="1:4" x14ac:dyDescent="0.25">
      <c r="A3336" t="s">
        <v>4519</v>
      </c>
      <c r="B3336" t="s">
        <v>4498</v>
      </c>
      <c r="C3336">
        <v>0</v>
      </c>
      <c r="D3336" s="1">
        <v>5.8335002269187398E-5</v>
      </c>
    </row>
    <row r="3337" spans="1:4" x14ac:dyDescent="0.25">
      <c r="A3337" t="s">
        <v>4520</v>
      </c>
      <c r="B3337" t="s">
        <v>4498</v>
      </c>
      <c r="C3337">
        <v>0</v>
      </c>
      <c r="D3337" s="1">
        <v>5.8335002269187398E-5</v>
      </c>
    </row>
    <row r="3338" spans="1:4" x14ac:dyDescent="0.25">
      <c r="A3338" t="s">
        <v>4521</v>
      </c>
      <c r="B3338" t="s">
        <v>4498</v>
      </c>
      <c r="C3338">
        <v>0</v>
      </c>
      <c r="D3338" s="1">
        <v>5.8335002269187398E-5</v>
      </c>
    </row>
    <row r="3339" spans="1:4" x14ac:dyDescent="0.25">
      <c r="A3339" t="s">
        <v>4522</v>
      </c>
      <c r="B3339" t="s">
        <v>4498</v>
      </c>
      <c r="C3339">
        <v>0</v>
      </c>
      <c r="D3339" s="1">
        <v>5.8335002269187398E-5</v>
      </c>
    </row>
    <row r="3340" spans="1:4" x14ac:dyDescent="0.25">
      <c r="A3340" t="s">
        <v>4523</v>
      </c>
      <c r="B3340" t="s">
        <v>4498</v>
      </c>
      <c r="C3340">
        <v>0</v>
      </c>
      <c r="D3340" s="1">
        <v>5.8335002269187398E-5</v>
      </c>
    </row>
    <row r="3341" spans="1:4" x14ac:dyDescent="0.25">
      <c r="A3341" t="s">
        <v>4524</v>
      </c>
      <c r="B3341" t="s">
        <v>4498</v>
      </c>
      <c r="C3341">
        <v>0</v>
      </c>
      <c r="D3341" s="1">
        <v>5.8335002269187398E-5</v>
      </c>
    </row>
    <row r="3342" spans="1:4" x14ac:dyDescent="0.25">
      <c r="A3342" t="s">
        <v>4525</v>
      </c>
      <c r="B3342" t="s">
        <v>4498</v>
      </c>
      <c r="C3342">
        <v>0</v>
      </c>
      <c r="D3342" s="1">
        <v>5.8335002269187398E-5</v>
      </c>
    </row>
    <row r="3343" spans="1:4" x14ac:dyDescent="0.25">
      <c r="A3343" t="s">
        <v>4526</v>
      </c>
      <c r="B3343" t="s">
        <v>4498</v>
      </c>
      <c r="C3343">
        <v>0</v>
      </c>
      <c r="D3343" s="1">
        <v>5.8335002269187398E-5</v>
      </c>
    </row>
    <row r="3344" spans="1:4" x14ac:dyDescent="0.25">
      <c r="A3344" t="s">
        <v>4527</v>
      </c>
      <c r="B3344" t="s">
        <v>4498</v>
      </c>
      <c r="C3344">
        <v>0</v>
      </c>
      <c r="D3344" s="1">
        <v>5.8335002269187398E-5</v>
      </c>
    </row>
    <row r="3345" spans="1:4" x14ac:dyDescent="0.25">
      <c r="A3345" t="s">
        <v>4528</v>
      </c>
      <c r="B3345" t="s">
        <v>4498</v>
      </c>
      <c r="C3345">
        <v>0</v>
      </c>
      <c r="D3345" s="1">
        <v>5.8335002269187398E-5</v>
      </c>
    </row>
    <row r="3346" spans="1:4" x14ac:dyDescent="0.25">
      <c r="A3346" t="s">
        <v>4529</v>
      </c>
      <c r="B3346" t="s">
        <v>4498</v>
      </c>
      <c r="C3346">
        <v>0</v>
      </c>
      <c r="D3346" s="1">
        <v>5.8335002269187398E-5</v>
      </c>
    </row>
    <row r="3347" spans="1:4" x14ac:dyDescent="0.25">
      <c r="A3347" t="s">
        <v>4530</v>
      </c>
      <c r="B3347" t="s">
        <v>4498</v>
      </c>
      <c r="C3347">
        <v>0</v>
      </c>
      <c r="D3347" s="1">
        <v>5.8335002269187398E-5</v>
      </c>
    </row>
    <row r="3348" spans="1:4" x14ac:dyDescent="0.25">
      <c r="A3348" t="s">
        <v>4531</v>
      </c>
      <c r="B3348" t="s">
        <v>4498</v>
      </c>
      <c r="C3348">
        <v>0</v>
      </c>
      <c r="D3348" s="1">
        <v>5.8335002269187398E-5</v>
      </c>
    </row>
    <row r="3349" spans="1:4" x14ac:dyDescent="0.25">
      <c r="A3349" t="s">
        <v>4532</v>
      </c>
      <c r="B3349" t="s">
        <v>4498</v>
      </c>
      <c r="C3349">
        <v>0</v>
      </c>
      <c r="D3349" s="1">
        <v>5.8335002269187398E-5</v>
      </c>
    </row>
    <row r="3350" spans="1:4" x14ac:dyDescent="0.25">
      <c r="A3350" t="s">
        <v>4533</v>
      </c>
      <c r="B3350" t="s">
        <v>4498</v>
      </c>
      <c r="C3350">
        <v>0</v>
      </c>
      <c r="D3350" s="1">
        <v>5.8335002269187398E-5</v>
      </c>
    </row>
    <row r="3351" spans="1:4" x14ac:dyDescent="0.25">
      <c r="A3351" t="s">
        <v>4534</v>
      </c>
      <c r="B3351" t="s">
        <v>4498</v>
      </c>
      <c r="C3351">
        <v>0</v>
      </c>
      <c r="D3351" s="1">
        <v>5.8335002269187398E-5</v>
      </c>
    </row>
    <row r="3352" spans="1:4" x14ac:dyDescent="0.25">
      <c r="A3352" t="s">
        <v>4535</v>
      </c>
      <c r="B3352" t="s">
        <v>4498</v>
      </c>
      <c r="C3352">
        <v>0</v>
      </c>
      <c r="D3352" s="1">
        <v>5.8335002269187398E-5</v>
      </c>
    </row>
    <row r="3353" spans="1:4" x14ac:dyDescent="0.25">
      <c r="A3353" t="s">
        <v>4536</v>
      </c>
      <c r="B3353" t="s">
        <v>4537</v>
      </c>
      <c r="C3353">
        <v>0</v>
      </c>
      <c r="D3353" s="1">
        <v>5.8335002269187398E-5</v>
      </c>
    </row>
    <row r="3354" spans="1:4" x14ac:dyDescent="0.25">
      <c r="A3354" t="s">
        <v>4538</v>
      </c>
      <c r="B3354" t="s">
        <v>4537</v>
      </c>
      <c r="C3354">
        <v>0</v>
      </c>
      <c r="D3354" s="1">
        <v>5.8335002269187398E-5</v>
      </c>
    </row>
    <row r="3355" spans="1:4" x14ac:dyDescent="0.25">
      <c r="A3355" t="s">
        <v>4539</v>
      </c>
      <c r="B3355" t="s">
        <v>4537</v>
      </c>
      <c r="C3355">
        <v>0</v>
      </c>
      <c r="D3355" s="1">
        <v>5.8335002269187398E-5</v>
      </c>
    </row>
    <row r="3356" spans="1:4" x14ac:dyDescent="0.25">
      <c r="A3356" t="s">
        <v>4540</v>
      </c>
      <c r="B3356" t="s">
        <v>4537</v>
      </c>
      <c r="C3356">
        <v>0</v>
      </c>
      <c r="D3356" s="1">
        <v>5.8335002269187398E-5</v>
      </c>
    </row>
    <row r="3357" spans="1:4" x14ac:dyDescent="0.25">
      <c r="A3357" t="s">
        <v>4541</v>
      </c>
      <c r="B3357" t="s">
        <v>4542</v>
      </c>
      <c r="C3357">
        <v>2</v>
      </c>
      <c r="D3357" s="1">
        <v>7.8996461376959899E-5</v>
      </c>
    </row>
    <row r="3358" spans="1:4" x14ac:dyDescent="0.25">
      <c r="A3358" t="s">
        <v>4543</v>
      </c>
      <c r="B3358" t="s">
        <v>4542</v>
      </c>
      <c r="C3358">
        <v>1</v>
      </c>
      <c r="D3358" s="1">
        <v>6.8252502640918196E-5</v>
      </c>
    </row>
    <row r="3359" spans="1:4" x14ac:dyDescent="0.25">
      <c r="A3359" t="s">
        <v>4544</v>
      </c>
      <c r="B3359" t="s">
        <v>4542</v>
      </c>
      <c r="C3359">
        <v>0</v>
      </c>
      <c r="D3359" s="1">
        <v>5.8335002269187398E-5</v>
      </c>
    </row>
    <row r="3360" spans="1:4" x14ac:dyDescent="0.25">
      <c r="A3360" t="s">
        <v>4545</v>
      </c>
      <c r="B3360" t="s">
        <v>4542</v>
      </c>
      <c r="C3360">
        <v>0</v>
      </c>
      <c r="D3360" s="1">
        <v>5.8335002269187398E-5</v>
      </c>
    </row>
    <row r="3361" spans="1:4" x14ac:dyDescent="0.25">
      <c r="A3361" t="s">
        <v>4546</v>
      </c>
      <c r="B3361" t="s">
        <v>4542</v>
      </c>
      <c r="C3361">
        <v>0</v>
      </c>
      <c r="D3361" s="1">
        <v>5.8335002269187398E-5</v>
      </c>
    </row>
    <row r="3362" spans="1:4" x14ac:dyDescent="0.25">
      <c r="A3362" t="s">
        <v>4547</v>
      </c>
      <c r="B3362" t="s">
        <v>4542</v>
      </c>
      <c r="C3362">
        <v>0</v>
      </c>
      <c r="D3362" s="1">
        <v>5.8335002269187398E-5</v>
      </c>
    </row>
    <row r="3363" spans="1:4" x14ac:dyDescent="0.25">
      <c r="A3363" t="s">
        <v>4548</v>
      </c>
      <c r="B3363" t="s">
        <v>4542</v>
      </c>
      <c r="C3363">
        <v>0</v>
      </c>
      <c r="D3363" s="1">
        <v>5.8335002269187398E-5</v>
      </c>
    </row>
    <row r="3364" spans="1:4" x14ac:dyDescent="0.25">
      <c r="A3364" t="s">
        <v>4549</v>
      </c>
      <c r="B3364" t="s">
        <v>4542</v>
      </c>
      <c r="C3364">
        <v>0</v>
      </c>
      <c r="D3364" s="1">
        <v>5.8335002269187398E-5</v>
      </c>
    </row>
    <row r="3365" spans="1:4" x14ac:dyDescent="0.25">
      <c r="A3365" t="s">
        <v>4550</v>
      </c>
      <c r="B3365" t="s">
        <v>4542</v>
      </c>
      <c r="C3365">
        <v>0</v>
      </c>
      <c r="D3365" s="1">
        <v>5.8335002269187398E-5</v>
      </c>
    </row>
    <row r="3366" spans="1:4" x14ac:dyDescent="0.25">
      <c r="A3366" t="s">
        <v>4551</v>
      </c>
      <c r="B3366" t="s">
        <v>4552</v>
      </c>
      <c r="C3366">
        <v>0</v>
      </c>
      <c r="D3366" s="1">
        <v>5.8335002269187398E-5</v>
      </c>
    </row>
    <row r="3367" spans="1:4" x14ac:dyDescent="0.25">
      <c r="A3367" t="s">
        <v>4553</v>
      </c>
      <c r="B3367" t="s">
        <v>4552</v>
      </c>
      <c r="C3367">
        <v>0</v>
      </c>
      <c r="D3367" s="1">
        <v>5.8335002269187398E-5</v>
      </c>
    </row>
    <row r="3368" spans="1:4" x14ac:dyDescent="0.25">
      <c r="A3368" t="s">
        <v>4554</v>
      </c>
      <c r="B3368" t="s">
        <v>4552</v>
      </c>
      <c r="C3368">
        <v>0</v>
      </c>
      <c r="D3368" s="1">
        <v>5.8335002269187398E-5</v>
      </c>
    </row>
    <row r="3369" spans="1:4" x14ac:dyDescent="0.25">
      <c r="A3369" t="s">
        <v>4555</v>
      </c>
      <c r="B3369" t="s">
        <v>4552</v>
      </c>
      <c r="C3369">
        <v>0</v>
      </c>
      <c r="D3369" s="1">
        <v>5.8335002269187398E-5</v>
      </c>
    </row>
    <row r="3370" spans="1:4" x14ac:dyDescent="0.25">
      <c r="A3370" t="s">
        <v>4556</v>
      </c>
      <c r="B3370" t="s">
        <v>4552</v>
      </c>
      <c r="C3370">
        <v>0</v>
      </c>
      <c r="D3370" s="1">
        <v>5.8335002269187398E-5</v>
      </c>
    </row>
    <row r="3371" spans="1:4" x14ac:dyDescent="0.25">
      <c r="A3371" t="s">
        <v>4557</v>
      </c>
      <c r="B3371" t="s">
        <v>4558</v>
      </c>
      <c r="C3371">
        <v>0</v>
      </c>
      <c r="D3371" s="1">
        <v>5.8335002269187398E-5</v>
      </c>
    </row>
    <row r="3372" spans="1:4" x14ac:dyDescent="0.25">
      <c r="A3372" t="s">
        <v>4559</v>
      </c>
      <c r="B3372" t="s">
        <v>4558</v>
      </c>
      <c r="C3372">
        <v>0</v>
      </c>
      <c r="D3372" s="1">
        <v>5.8335002269187398E-5</v>
      </c>
    </row>
    <row r="3373" spans="1:4" x14ac:dyDescent="0.25">
      <c r="A3373" t="s">
        <v>4560</v>
      </c>
      <c r="B3373" t="s">
        <v>4558</v>
      </c>
      <c r="C3373">
        <v>0</v>
      </c>
      <c r="D3373" s="1">
        <v>5.8335002269187398E-5</v>
      </c>
    </row>
    <row r="3374" spans="1:4" x14ac:dyDescent="0.25">
      <c r="A3374" t="s">
        <v>4561</v>
      </c>
      <c r="B3374" t="s">
        <v>4558</v>
      </c>
      <c r="C3374">
        <v>0</v>
      </c>
      <c r="D3374" s="1">
        <v>5.8335002269187398E-5</v>
      </c>
    </row>
    <row r="3375" spans="1:4" x14ac:dyDescent="0.25">
      <c r="A3375" t="s">
        <v>4562</v>
      </c>
      <c r="B3375" t="s">
        <v>4558</v>
      </c>
      <c r="C3375">
        <v>0</v>
      </c>
      <c r="D3375" s="1">
        <v>5.8335002269187398E-5</v>
      </c>
    </row>
    <row r="3376" spans="1:4" x14ac:dyDescent="0.25">
      <c r="A3376" t="s">
        <v>4563</v>
      </c>
      <c r="B3376" t="s">
        <v>4558</v>
      </c>
      <c r="C3376">
        <v>0</v>
      </c>
      <c r="D3376" s="1">
        <v>5.8335002269187398E-5</v>
      </c>
    </row>
    <row r="3377" spans="1:4" x14ac:dyDescent="0.25">
      <c r="A3377" t="s">
        <v>4564</v>
      </c>
      <c r="B3377" t="s">
        <v>4558</v>
      </c>
      <c r="C3377">
        <v>0</v>
      </c>
      <c r="D3377" s="1">
        <v>5.8335002269187398E-5</v>
      </c>
    </row>
    <row r="3378" spans="1:4" x14ac:dyDescent="0.25">
      <c r="A3378" t="s">
        <v>4565</v>
      </c>
      <c r="B3378" t="s">
        <v>4566</v>
      </c>
      <c r="C3378">
        <v>5</v>
      </c>
      <c r="D3378" s="1">
        <v>2.34845712315534E-4</v>
      </c>
    </row>
    <row r="3379" spans="1:4" x14ac:dyDescent="0.25">
      <c r="A3379" t="s">
        <v>4567</v>
      </c>
      <c r="B3379" t="s">
        <v>4566</v>
      </c>
      <c r="C3379">
        <v>3</v>
      </c>
      <c r="D3379" s="1">
        <v>8.3989686208225996E-5</v>
      </c>
    </row>
    <row r="3380" spans="1:4" x14ac:dyDescent="0.25">
      <c r="A3380" t="s">
        <v>4568</v>
      </c>
      <c r="B3380" t="s">
        <v>4566</v>
      </c>
      <c r="C3380">
        <v>1</v>
      </c>
      <c r="D3380" s="1">
        <v>2.0897364507237401E-4</v>
      </c>
    </row>
    <row r="3381" spans="1:4" x14ac:dyDescent="0.25">
      <c r="A3381" t="s">
        <v>4569</v>
      </c>
      <c r="B3381" t="s">
        <v>4566</v>
      </c>
      <c r="C3381">
        <v>1</v>
      </c>
      <c r="D3381" s="1">
        <v>2.0612461102229601E-4</v>
      </c>
    </row>
    <row r="3382" spans="1:4" x14ac:dyDescent="0.25">
      <c r="A3382" t="s">
        <v>4570</v>
      </c>
      <c r="B3382" t="s">
        <v>4566</v>
      </c>
      <c r="C3382">
        <v>1</v>
      </c>
      <c r="D3382" s="1">
        <v>1.07922504127841E-4</v>
      </c>
    </row>
    <row r="3383" spans="1:4" x14ac:dyDescent="0.25">
      <c r="A3383" t="s">
        <v>4571</v>
      </c>
      <c r="B3383" t="s">
        <v>4566</v>
      </c>
      <c r="C3383">
        <v>1</v>
      </c>
      <c r="D3383" s="1">
        <v>8.8914894873995404E-5</v>
      </c>
    </row>
    <row r="3384" spans="1:4" x14ac:dyDescent="0.25">
      <c r="A3384" t="s">
        <v>4572</v>
      </c>
      <c r="B3384" t="s">
        <v>4566</v>
      </c>
      <c r="C3384">
        <v>1</v>
      </c>
      <c r="D3384" s="1">
        <v>7.0731877733850904E-5</v>
      </c>
    </row>
    <row r="3385" spans="1:4" x14ac:dyDescent="0.25">
      <c r="A3385" t="s">
        <v>4573</v>
      </c>
      <c r="B3385" t="s">
        <v>4566</v>
      </c>
      <c r="C3385">
        <v>0</v>
      </c>
      <c r="D3385" s="1">
        <v>5.8335002269187398E-5</v>
      </c>
    </row>
    <row r="3386" spans="1:4" x14ac:dyDescent="0.25">
      <c r="A3386" t="s">
        <v>4574</v>
      </c>
      <c r="B3386" t="s">
        <v>4566</v>
      </c>
      <c r="C3386">
        <v>0</v>
      </c>
      <c r="D3386" s="1">
        <v>5.8335002269187398E-5</v>
      </c>
    </row>
    <row r="3387" spans="1:4" x14ac:dyDescent="0.25">
      <c r="A3387" t="s">
        <v>4575</v>
      </c>
      <c r="B3387" t="s">
        <v>4566</v>
      </c>
      <c r="C3387">
        <v>0</v>
      </c>
      <c r="D3387" s="1">
        <v>5.8335002269187398E-5</v>
      </c>
    </row>
    <row r="3388" spans="1:4" x14ac:dyDescent="0.25">
      <c r="A3388" t="s">
        <v>4576</v>
      </c>
      <c r="B3388" t="s">
        <v>4566</v>
      </c>
      <c r="C3388">
        <v>0</v>
      </c>
      <c r="D3388" s="1">
        <v>5.8335002269187398E-5</v>
      </c>
    </row>
    <row r="3389" spans="1:4" x14ac:dyDescent="0.25">
      <c r="A3389" t="s">
        <v>4577</v>
      </c>
      <c r="B3389" t="s">
        <v>4566</v>
      </c>
      <c r="C3389">
        <v>0</v>
      </c>
      <c r="D3389" s="1">
        <v>5.8335002269187398E-5</v>
      </c>
    </row>
    <row r="3390" spans="1:4" x14ac:dyDescent="0.25">
      <c r="A3390" t="s">
        <v>4578</v>
      </c>
      <c r="B3390" t="s">
        <v>4566</v>
      </c>
      <c r="C3390">
        <v>0</v>
      </c>
      <c r="D3390" s="1">
        <v>5.8335002269187398E-5</v>
      </c>
    </row>
    <row r="3391" spans="1:4" x14ac:dyDescent="0.25">
      <c r="A3391" t="s">
        <v>4579</v>
      </c>
      <c r="B3391" t="s">
        <v>4580</v>
      </c>
      <c r="C3391">
        <v>5</v>
      </c>
      <c r="D3391" s="1">
        <v>3.70354437912593E-4</v>
      </c>
    </row>
    <row r="3392" spans="1:4" x14ac:dyDescent="0.25">
      <c r="A3392" t="s">
        <v>4581</v>
      </c>
      <c r="B3392" t="s">
        <v>4580</v>
      </c>
      <c r="C3392">
        <v>3</v>
      </c>
      <c r="D3392" s="1">
        <v>2.9800784480667799E-4</v>
      </c>
    </row>
    <row r="3393" spans="1:4" x14ac:dyDescent="0.25">
      <c r="A3393" t="s">
        <v>4582</v>
      </c>
      <c r="B3393" t="s">
        <v>4580</v>
      </c>
      <c r="C3393">
        <v>3</v>
      </c>
      <c r="D3393" s="1">
        <v>1.2855830439707699E-4</v>
      </c>
    </row>
    <row r="3394" spans="1:4" x14ac:dyDescent="0.25">
      <c r="A3394" t="s">
        <v>4583</v>
      </c>
      <c r="B3394" t="s">
        <v>4580</v>
      </c>
      <c r="C3394">
        <v>2</v>
      </c>
      <c r="D3394" s="1">
        <v>1.2899859210572601E-4</v>
      </c>
    </row>
    <row r="3395" spans="1:4" x14ac:dyDescent="0.25">
      <c r="A3395" t="s">
        <v>4584</v>
      </c>
      <c r="B3395" t="s">
        <v>4580</v>
      </c>
      <c r="C3395">
        <v>1</v>
      </c>
      <c r="D3395" s="1">
        <v>3.5463204883268601E-4</v>
      </c>
    </row>
    <row r="3396" spans="1:4" x14ac:dyDescent="0.25">
      <c r="A3396" t="s">
        <v>4585</v>
      </c>
      <c r="B3396" t="s">
        <v>4580</v>
      </c>
      <c r="C3396">
        <v>1</v>
      </c>
      <c r="D3396" s="1">
        <v>1.2594044743829901E-4</v>
      </c>
    </row>
    <row r="3397" spans="1:4" x14ac:dyDescent="0.25">
      <c r="A3397" t="s">
        <v>4586</v>
      </c>
      <c r="B3397" t="s">
        <v>4580</v>
      </c>
      <c r="C3397">
        <v>1</v>
      </c>
      <c r="D3397" s="1">
        <v>1.08827460889455E-4</v>
      </c>
    </row>
    <row r="3398" spans="1:4" x14ac:dyDescent="0.25">
      <c r="A3398" t="s">
        <v>4587</v>
      </c>
      <c r="B3398" t="s">
        <v>4580</v>
      </c>
      <c r="C3398">
        <v>1</v>
      </c>
      <c r="D3398" s="1">
        <v>8.3128753198514403E-5</v>
      </c>
    </row>
    <row r="3399" spans="1:4" x14ac:dyDescent="0.25">
      <c r="A3399" t="s">
        <v>4588</v>
      </c>
      <c r="B3399" t="s">
        <v>4580</v>
      </c>
      <c r="C3399">
        <v>0</v>
      </c>
      <c r="D3399" s="1">
        <v>5.8335002269187398E-5</v>
      </c>
    </row>
    <row r="3400" spans="1:4" x14ac:dyDescent="0.25">
      <c r="A3400" t="s">
        <v>4589</v>
      </c>
      <c r="B3400" t="s">
        <v>4580</v>
      </c>
      <c r="C3400">
        <v>0</v>
      </c>
      <c r="D3400" s="1">
        <v>5.8335002269187398E-5</v>
      </c>
    </row>
    <row r="3401" spans="1:4" x14ac:dyDescent="0.25">
      <c r="A3401" t="s">
        <v>4590</v>
      </c>
      <c r="B3401" t="s">
        <v>4580</v>
      </c>
      <c r="C3401">
        <v>0</v>
      </c>
      <c r="D3401" s="1">
        <v>5.8335002269187398E-5</v>
      </c>
    </row>
    <row r="3402" spans="1:4" x14ac:dyDescent="0.25">
      <c r="A3402" t="s">
        <v>4591</v>
      </c>
      <c r="B3402" t="s">
        <v>4580</v>
      </c>
      <c r="C3402">
        <v>0</v>
      </c>
      <c r="D3402" s="1">
        <v>5.8335002269187398E-5</v>
      </c>
    </row>
    <row r="3403" spans="1:4" x14ac:dyDescent="0.25">
      <c r="A3403" t="s">
        <v>4592</v>
      </c>
      <c r="B3403" t="s">
        <v>4580</v>
      </c>
      <c r="C3403">
        <v>0</v>
      </c>
      <c r="D3403" s="1">
        <v>5.8335002269187398E-5</v>
      </c>
    </row>
    <row r="3404" spans="1:4" x14ac:dyDescent="0.25">
      <c r="A3404" t="s">
        <v>4593</v>
      </c>
      <c r="B3404" t="s">
        <v>4580</v>
      </c>
      <c r="C3404">
        <v>0</v>
      </c>
      <c r="D3404" s="1">
        <v>5.8335002269187398E-5</v>
      </c>
    </row>
    <row r="3405" spans="1:4" x14ac:dyDescent="0.25">
      <c r="A3405" t="s">
        <v>4594</v>
      </c>
      <c r="B3405" t="s">
        <v>4595</v>
      </c>
      <c r="C3405">
        <v>37</v>
      </c>
      <c r="D3405">
        <v>1.01748183132523E-3</v>
      </c>
    </row>
    <row r="3406" spans="1:4" x14ac:dyDescent="0.25">
      <c r="A3406" t="s">
        <v>4596</v>
      </c>
      <c r="B3406" t="s">
        <v>4595</v>
      </c>
      <c r="C3406">
        <v>9</v>
      </c>
      <c r="D3406" s="1">
        <v>2.12796834583422E-4</v>
      </c>
    </row>
    <row r="3407" spans="1:4" x14ac:dyDescent="0.25">
      <c r="A3407" t="s">
        <v>4597</v>
      </c>
      <c r="B3407" t="s">
        <v>4595</v>
      </c>
      <c r="C3407">
        <v>8</v>
      </c>
      <c r="D3407" s="1">
        <v>2.6609891633881899E-4</v>
      </c>
    </row>
    <row r="3408" spans="1:4" x14ac:dyDescent="0.25">
      <c r="A3408" t="s">
        <v>4598</v>
      </c>
      <c r="B3408" t="s">
        <v>4595</v>
      </c>
      <c r="C3408">
        <v>5</v>
      </c>
      <c r="D3408" s="1">
        <v>2.20481776435611E-4</v>
      </c>
    </row>
    <row r="3409" spans="1:4" x14ac:dyDescent="0.25">
      <c r="A3409" t="s">
        <v>4599</v>
      </c>
      <c r="B3409" t="s">
        <v>4595</v>
      </c>
      <c r="C3409">
        <v>4</v>
      </c>
      <c r="D3409" s="1">
        <v>3.92460213922203E-4</v>
      </c>
    </row>
    <row r="3410" spans="1:4" x14ac:dyDescent="0.25">
      <c r="A3410" t="s">
        <v>4600</v>
      </c>
      <c r="B3410" t="s">
        <v>4595</v>
      </c>
      <c r="C3410">
        <v>3</v>
      </c>
      <c r="D3410" s="1">
        <v>1.8230375691582199E-4</v>
      </c>
    </row>
    <row r="3411" spans="1:4" x14ac:dyDescent="0.25">
      <c r="A3411" t="s">
        <v>4601</v>
      </c>
      <c r="B3411" t="s">
        <v>4595</v>
      </c>
      <c r="C3411">
        <v>3</v>
      </c>
      <c r="D3411" s="1">
        <v>9.9186415627062696E-5</v>
      </c>
    </row>
    <row r="3412" spans="1:4" x14ac:dyDescent="0.25">
      <c r="A3412" t="s">
        <v>4602</v>
      </c>
      <c r="B3412" t="s">
        <v>4595</v>
      </c>
      <c r="C3412">
        <v>2</v>
      </c>
      <c r="D3412" s="1">
        <v>1.71574522240764E-4</v>
      </c>
    </row>
    <row r="3413" spans="1:4" x14ac:dyDescent="0.25">
      <c r="A3413" t="s">
        <v>4603</v>
      </c>
      <c r="B3413" t="s">
        <v>4595</v>
      </c>
      <c r="C3413">
        <v>2</v>
      </c>
      <c r="D3413" s="1">
        <v>1.2679345896715699E-4</v>
      </c>
    </row>
    <row r="3414" spans="1:4" x14ac:dyDescent="0.25">
      <c r="A3414" t="s">
        <v>4604</v>
      </c>
      <c r="B3414" t="s">
        <v>4595</v>
      </c>
      <c r="C3414">
        <v>1</v>
      </c>
      <c r="D3414" s="1">
        <v>8.3128753198514403E-5</v>
      </c>
    </row>
    <row r="3415" spans="1:4" x14ac:dyDescent="0.25">
      <c r="A3415" t="s">
        <v>4605</v>
      </c>
      <c r="B3415" t="s">
        <v>4595</v>
      </c>
      <c r="C3415">
        <v>1</v>
      </c>
      <c r="D3415" s="1">
        <v>6.6924365961701195E-5</v>
      </c>
    </row>
    <row r="3416" spans="1:4" x14ac:dyDescent="0.25">
      <c r="A3416" t="s">
        <v>4606</v>
      </c>
      <c r="B3416" t="s">
        <v>4595</v>
      </c>
      <c r="C3416">
        <v>0</v>
      </c>
      <c r="D3416" s="1">
        <v>5.8335002269187398E-5</v>
      </c>
    </row>
    <row r="3417" spans="1:4" x14ac:dyDescent="0.25">
      <c r="A3417" t="s">
        <v>4607</v>
      </c>
      <c r="B3417" t="s">
        <v>4595</v>
      </c>
      <c r="C3417">
        <v>0</v>
      </c>
      <c r="D3417" s="1">
        <v>5.8335002269187398E-5</v>
      </c>
    </row>
    <row r="3418" spans="1:4" x14ac:dyDescent="0.25">
      <c r="A3418" t="s">
        <v>4608</v>
      </c>
      <c r="B3418" t="s">
        <v>4595</v>
      </c>
      <c r="C3418">
        <v>0</v>
      </c>
      <c r="D3418" s="1">
        <v>5.8335002269187398E-5</v>
      </c>
    </row>
    <row r="3419" spans="1:4" x14ac:dyDescent="0.25">
      <c r="A3419" t="s">
        <v>4609</v>
      </c>
      <c r="B3419" t="s">
        <v>4595</v>
      </c>
      <c r="C3419">
        <v>0</v>
      </c>
      <c r="D3419" s="1">
        <v>5.8335002269187398E-5</v>
      </c>
    </row>
    <row r="3420" spans="1:4" x14ac:dyDescent="0.25">
      <c r="A3420" t="s">
        <v>4610</v>
      </c>
      <c r="B3420" t="s">
        <v>4595</v>
      </c>
      <c r="C3420">
        <v>0</v>
      </c>
      <c r="D3420" s="1">
        <v>5.8335002269187398E-5</v>
      </c>
    </row>
    <row r="3421" spans="1:4" x14ac:dyDescent="0.25">
      <c r="A3421" t="s">
        <v>4611</v>
      </c>
      <c r="B3421" t="s">
        <v>4595</v>
      </c>
      <c r="C3421">
        <v>0</v>
      </c>
      <c r="D3421" s="1">
        <v>5.8335002269187398E-5</v>
      </c>
    </row>
    <row r="3422" spans="1:4" x14ac:dyDescent="0.25">
      <c r="A3422" t="s">
        <v>4612</v>
      </c>
      <c r="B3422" t="s">
        <v>4595</v>
      </c>
      <c r="C3422">
        <v>0</v>
      </c>
      <c r="D3422" s="1">
        <v>5.8335002269187398E-5</v>
      </c>
    </row>
    <row r="3423" spans="1:4" x14ac:dyDescent="0.25">
      <c r="A3423" t="s">
        <v>4613</v>
      </c>
      <c r="B3423" t="s">
        <v>4595</v>
      </c>
      <c r="C3423">
        <v>0</v>
      </c>
      <c r="D3423" s="1">
        <v>5.8335002269187398E-5</v>
      </c>
    </row>
    <row r="3424" spans="1:4" x14ac:dyDescent="0.25">
      <c r="A3424" t="s">
        <v>4614</v>
      </c>
      <c r="B3424" t="s">
        <v>4595</v>
      </c>
      <c r="C3424">
        <v>0</v>
      </c>
      <c r="D3424" s="1">
        <v>5.8335002269187398E-5</v>
      </c>
    </row>
    <row r="3425" spans="1:4" x14ac:dyDescent="0.25">
      <c r="A3425" t="s">
        <v>4615</v>
      </c>
      <c r="B3425" t="s">
        <v>4616</v>
      </c>
      <c r="C3425">
        <v>21</v>
      </c>
      <c r="D3425" s="1">
        <v>8.2977851176430399E-4</v>
      </c>
    </row>
    <row r="3426" spans="1:4" x14ac:dyDescent="0.25">
      <c r="A3426" t="s">
        <v>4617</v>
      </c>
      <c r="B3426" t="s">
        <v>4616</v>
      </c>
      <c r="C3426">
        <v>13</v>
      </c>
      <c r="D3426" s="1">
        <v>4.0893635084802201E-4</v>
      </c>
    </row>
    <row r="3427" spans="1:4" x14ac:dyDescent="0.25">
      <c r="A3427" t="s">
        <v>4618</v>
      </c>
      <c r="B3427" t="s">
        <v>4616</v>
      </c>
      <c r="C3427">
        <v>10</v>
      </c>
      <c r="D3427" s="1">
        <v>5.2157221845672405E-4</v>
      </c>
    </row>
    <row r="3428" spans="1:4" x14ac:dyDescent="0.25">
      <c r="A3428" t="s">
        <v>4619</v>
      </c>
      <c r="B3428" t="s">
        <v>4616</v>
      </c>
      <c r="C3428">
        <v>5</v>
      </c>
      <c r="D3428" s="1">
        <v>3.2648582725657699E-4</v>
      </c>
    </row>
    <row r="3429" spans="1:4" x14ac:dyDescent="0.25">
      <c r="A3429" t="s">
        <v>4620</v>
      </c>
      <c r="B3429" t="s">
        <v>4616</v>
      </c>
      <c r="C3429">
        <v>5</v>
      </c>
      <c r="D3429" s="1">
        <v>2.3324158260562E-4</v>
      </c>
    </row>
    <row r="3430" spans="1:4" x14ac:dyDescent="0.25">
      <c r="A3430" t="s">
        <v>4621</v>
      </c>
      <c r="B3430" t="s">
        <v>4616</v>
      </c>
      <c r="C3430">
        <v>4</v>
      </c>
      <c r="D3430" s="1">
        <v>1.273447422518E-4</v>
      </c>
    </row>
    <row r="3431" spans="1:4" x14ac:dyDescent="0.25">
      <c r="A3431" t="s">
        <v>4622</v>
      </c>
      <c r="B3431" t="s">
        <v>4616</v>
      </c>
      <c r="C3431">
        <v>3</v>
      </c>
      <c r="D3431" s="1">
        <v>1.43254299046111E-4</v>
      </c>
    </row>
    <row r="3432" spans="1:4" x14ac:dyDescent="0.25">
      <c r="A3432" t="s">
        <v>4623</v>
      </c>
      <c r="B3432" t="s">
        <v>4616</v>
      </c>
      <c r="C3432">
        <v>3</v>
      </c>
      <c r="D3432" s="1">
        <v>1.12137721723418E-4</v>
      </c>
    </row>
    <row r="3433" spans="1:4" x14ac:dyDescent="0.25">
      <c r="A3433" t="s">
        <v>4624</v>
      </c>
      <c r="B3433" t="s">
        <v>4616</v>
      </c>
      <c r="C3433">
        <v>3</v>
      </c>
      <c r="D3433" s="1">
        <v>1.01310837213354E-4</v>
      </c>
    </row>
    <row r="3434" spans="1:4" x14ac:dyDescent="0.25">
      <c r="A3434" t="s">
        <v>4625</v>
      </c>
      <c r="B3434" t="s">
        <v>4616</v>
      </c>
      <c r="C3434">
        <v>3</v>
      </c>
      <c r="D3434" s="1">
        <v>7.8126470149703705E-5</v>
      </c>
    </row>
    <row r="3435" spans="1:4" x14ac:dyDescent="0.25">
      <c r="A3435" t="s">
        <v>4626</v>
      </c>
      <c r="B3435" t="s">
        <v>4616</v>
      </c>
      <c r="C3435">
        <v>2</v>
      </c>
      <c r="D3435" s="1">
        <v>1.55669492190721E-4</v>
      </c>
    </row>
    <row r="3436" spans="1:4" x14ac:dyDescent="0.25">
      <c r="A3436" t="s">
        <v>4627</v>
      </c>
      <c r="B3436" t="s">
        <v>4616</v>
      </c>
      <c r="C3436">
        <v>2</v>
      </c>
      <c r="D3436" s="1">
        <v>1.3147703407335399E-4</v>
      </c>
    </row>
    <row r="3437" spans="1:4" x14ac:dyDescent="0.25">
      <c r="A3437" t="s">
        <v>4628</v>
      </c>
      <c r="B3437" t="s">
        <v>4616</v>
      </c>
      <c r="C3437">
        <v>2</v>
      </c>
      <c r="D3437" s="1">
        <v>1.3147703407335399E-4</v>
      </c>
    </row>
    <row r="3438" spans="1:4" x14ac:dyDescent="0.25">
      <c r="A3438" t="s">
        <v>4629</v>
      </c>
      <c r="B3438" t="s">
        <v>4616</v>
      </c>
      <c r="C3438">
        <v>2</v>
      </c>
      <c r="D3438" s="1">
        <v>1.17840004499572E-4</v>
      </c>
    </row>
    <row r="3439" spans="1:4" x14ac:dyDescent="0.25">
      <c r="A3439" t="s">
        <v>4630</v>
      </c>
      <c r="B3439" t="s">
        <v>4616</v>
      </c>
      <c r="C3439">
        <v>1</v>
      </c>
      <c r="D3439" s="1">
        <v>1.07922504127841E-4</v>
      </c>
    </row>
    <row r="3440" spans="1:4" x14ac:dyDescent="0.25">
      <c r="A3440" t="s">
        <v>4631</v>
      </c>
      <c r="B3440" t="s">
        <v>4616</v>
      </c>
      <c r="C3440">
        <v>1</v>
      </c>
      <c r="D3440" s="1">
        <v>1.07922504127841E-4</v>
      </c>
    </row>
    <row r="3441" spans="1:4" x14ac:dyDescent="0.25">
      <c r="A3441" t="s">
        <v>4632</v>
      </c>
      <c r="B3441" t="s">
        <v>4616</v>
      </c>
      <c r="C3441">
        <v>1</v>
      </c>
      <c r="D3441" s="1">
        <v>8.3128753198514403E-5</v>
      </c>
    </row>
    <row r="3442" spans="1:4" x14ac:dyDescent="0.25">
      <c r="A3442" t="s">
        <v>4633</v>
      </c>
      <c r="B3442" t="s">
        <v>4616</v>
      </c>
      <c r="C3442">
        <v>1</v>
      </c>
      <c r="D3442" s="1">
        <v>7.3449393663749596E-5</v>
      </c>
    </row>
    <row r="3443" spans="1:4" x14ac:dyDescent="0.25">
      <c r="A3443" t="s">
        <v>4634</v>
      </c>
      <c r="B3443" t="s">
        <v>4616</v>
      </c>
      <c r="C3443">
        <v>1</v>
      </c>
      <c r="D3443" s="1">
        <v>6.9935235672827594E-5</v>
      </c>
    </row>
    <row r="3444" spans="1:4" x14ac:dyDescent="0.25">
      <c r="A3444" t="s">
        <v>4635</v>
      </c>
      <c r="B3444" t="s">
        <v>4616</v>
      </c>
      <c r="C3444">
        <v>0</v>
      </c>
      <c r="D3444" s="1">
        <v>5.8335002269187398E-5</v>
      </c>
    </row>
    <row r="3445" spans="1:4" x14ac:dyDescent="0.25">
      <c r="A3445" t="s">
        <v>4636</v>
      </c>
      <c r="B3445" t="s">
        <v>4616</v>
      </c>
      <c r="C3445">
        <v>0</v>
      </c>
      <c r="D3445" s="1">
        <v>5.8335002269187398E-5</v>
      </c>
    </row>
    <row r="3446" spans="1:4" x14ac:dyDescent="0.25">
      <c r="A3446" t="s">
        <v>4637</v>
      </c>
      <c r="B3446" t="s">
        <v>4616</v>
      </c>
      <c r="C3446">
        <v>0</v>
      </c>
      <c r="D3446" s="1">
        <v>5.8335002269187398E-5</v>
      </c>
    </row>
    <row r="3447" spans="1:4" x14ac:dyDescent="0.25">
      <c r="A3447" t="s">
        <v>4638</v>
      </c>
      <c r="B3447" t="s">
        <v>4616</v>
      </c>
      <c r="C3447">
        <v>0</v>
      </c>
      <c r="D3447" s="1">
        <v>5.8335002269187398E-5</v>
      </c>
    </row>
    <row r="3448" spans="1:4" x14ac:dyDescent="0.25">
      <c r="A3448" t="s">
        <v>4639</v>
      </c>
      <c r="B3448" t="s">
        <v>4616</v>
      </c>
      <c r="C3448">
        <v>0</v>
      </c>
      <c r="D3448" s="1">
        <v>5.8335002269187398E-5</v>
      </c>
    </row>
    <row r="3449" spans="1:4" x14ac:dyDescent="0.25">
      <c r="A3449" t="s">
        <v>4640</v>
      </c>
      <c r="B3449" t="s">
        <v>4616</v>
      </c>
      <c r="C3449">
        <v>0</v>
      </c>
      <c r="D3449" s="1">
        <v>5.8335002269187398E-5</v>
      </c>
    </row>
    <row r="3450" spans="1:4" x14ac:dyDescent="0.25">
      <c r="A3450" t="s">
        <v>4641</v>
      </c>
      <c r="B3450" t="s">
        <v>4616</v>
      </c>
      <c r="C3450">
        <v>0</v>
      </c>
      <c r="D3450" s="1">
        <v>5.8335002269187398E-5</v>
      </c>
    </row>
    <row r="3451" spans="1:4" x14ac:dyDescent="0.25">
      <c r="A3451" t="s">
        <v>4642</v>
      </c>
      <c r="B3451" t="s">
        <v>4616</v>
      </c>
      <c r="C3451">
        <v>0</v>
      </c>
      <c r="D3451" s="1">
        <v>5.8335002269187398E-5</v>
      </c>
    </row>
    <row r="3452" spans="1:4" x14ac:dyDescent="0.25">
      <c r="A3452" t="s">
        <v>4643</v>
      </c>
      <c r="B3452" t="s">
        <v>4616</v>
      </c>
      <c r="C3452">
        <v>0</v>
      </c>
      <c r="D3452" s="1">
        <v>5.8335002269187398E-5</v>
      </c>
    </row>
    <row r="3453" spans="1:4" x14ac:dyDescent="0.25">
      <c r="A3453" t="s">
        <v>4644</v>
      </c>
      <c r="B3453" t="s">
        <v>4616</v>
      </c>
      <c r="C3453">
        <v>0</v>
      </c>
      <c r="D3453" s="1">
        <v>5.8335002269187398E-5</v>
      </c>
    </row>
    <row r="3454" spans="1:4" x14ac:dyDescent="0.25">
      <c r="A3454" t="s">
        <v>4645</v>
      </c>
      <c r="B3454" t="s">
        <v>4616</v>
      </c>
      <c r="C3454">
        <v>0</v>
      </c>
      <c r="D3454" s="1">
        <v>5.8335002269187398E-5</v>
      </c>
    </row>
    <row r="3455" spans="1:4" x14ac:dyDescent="0.25">
      <c r="A3455" t="s">
        <v>4646</v>
      </c>
      <c r="B3455" t="s">
        <v>4616</v>
      </c>
      <c r="C3455">
        <v>0</v>
      </c>
      <c r="D3455" s="1">
        <v>5.8335002269187398E-5</v>
      </c>
    </row>
    <row r="3456" spans="1:4" x14ac:dyDescent="0.25">
      <c r="A3456" t="s">
        <v>4647</v>
      </c>
      <c r="B3456" t="s">
        <v>4616</v>
      </c>
      <c r="C3456">
        <v>0</v>
      </c>
      <c r="D3456" s="1">
        <v>5.8335002269187398E-5</v>
      </c>
    </row>
    <row r="3457" spans="1:4" x14ac:dyDescent="0.25">
      <c r="A3457" t="s">
        <v>4648</v>
      </c>
      <c r="B3457" t="s">
        <v>4616</v>
      </c>
      <c r="C3457">
        <v>0</v>
      </c>
      <c r="D3457" s="1">
        <v>5.8335002269187398E-5</v>
      </c>
    </row>
    <row r="3458" spans="1:4" x14ac:dyDescent="0.25">
      <c r="A3458" t="s">
        <v>4649</v>
      </c>
      <c r="B3458" t="s">
        <v>4616</v>
      </c>
      <c r="C3458">
        <v>0</v>
      </c>
      <c r="D3458" s="1">
        <v>5.8335002269187398E-5</v>
      </c>
    </row>
    <row r="3459" spans="1:4" x14ac:dyDescent="0.25">
      <c r="A3459" t="s">
        <v>4650</v>
      </c>
      <c r="B3459" t="s">
        <v>4616</v>
      </c>
      <c r="C3459">
        <v>0</v>
      </c>
      <c r="D3459" s="1">
        <v>5.8335002269187398E-5</v>
      </c>
    </row>
    <row r="3460" spans="1:4" x14ac:dyDescent="0.25">
      <c r="A3460" t="s">
        <v>4651</v>
      </c>
      <c r="B3460" t="s">
        <v>4616</v>
      </c>
      <c r="C3460">
        <v>0</v>
      </c>
      <c r="D3460" s="1">
        <v>5.8335002269187398E-5</v>
      </c>
    </row>
    <row r="3461" spans="1:4" x14ac:dyDescent="0.25">
      <c r="A3461" t="s">
        <v>4652</v>
      </c>
      <c r="B3461" t="s">
        <v>4616</v>
      </c>
      <c r="C3461">
        <v>0</v>
      </c>
      <c r="D3461" s="1">
        <v>5.8335002269187398E-5</v>
      </c>
    </row>
    <row r="3462" spans="1:4" x14ac:dyDescent="0.25">
      <c r="A3462" t="s">
        <v>4653</v>
      </c>
      <c r="B3462" t="s">
        <v>4616</v>
      </c>
      <c r="C3462">
        <v>0</v>
      </c>
      <c r="D3462" s="1">
        <v>5.8335002269187398E-5</v>
      </c>
    </row>
    <row r="3463" spans="1:4" x14ac:dyDescent="0.25">
      <c r="A3463" t="s">
        <v>4654</v>
      </c>
      <c r="B3463" t="s">
        <v>4616</v>
      </c>
      <c r="C3463">
        <v>0</v>
      </c>
      <c r="D3463" s="1">
        <v>5.8335002269187398E-5</v>
      </c>
    </row>
    <row r="3464" spans="1:4" x14ac:dyDescent="0.25">
      <c r="A3464" t="s">
        <v>4655</v>
      </c>
      <c r="B3464" t="s">
        <v>4616</v>
      </c>
      <c r="C3464">
        <v>0</v>
      </c>
      <c r="D3464" s="1">
        <v>5.8335002269187398E-5</v>
      </c>
    </row>
    <row r="3465" spans="1:4" x14ac:dyDescent="0.25">
      <c r="A3465" t="s">
        <v>4656</v>
      </c>
      <c r="B3465" t="s">
        <v>4657</v>
      </c>
      <c r="C3465">
        <v>15</v>
      </c>
      <c r="D3465" s="1">
        <v>2.9413265505264099E-4</v>
      </c>
    </row>
    <row r="3466" spans="1:4" x14ac:dyDescent="0.25">
      <c r="A3466" t="s">
        <v>4658</v>
      </c>
      <c r="B3466" t="s">
        <v>4657</v>
      </c>
      <c r="C3466">
        <v>10</v>
      </c>
      <c r="D3466" s="1">
        <v>2.4180875914620701E-4</v>
      </c>
    </row>
    <row r="3467" spans="1:4" x14ac:dyDescent="0.25">
      <c r="A3467" t="s">
        <v>4659</v>
      </c>
      <c r="B3467" t="s">
        <v>4657</v>
      </c>
      <c r="C3467">
        <v>6</v>
      </c>
      <c r="D3467" s="1">
        <v>2.5999270941165601E-4</v>
      </c>
    </row>
    <row r="3468" spans="1:4" x14ac:dyDescent="0.25">
      <c r="A3468" t="s">
        <v>4660</v>
      </c>
      <c r="B3468" t="s">
        <v>4657</v>
      </c>
      <c r="C3468">
        <v>6</v>
      </c>
      <c r="D3468" s="1">
        <v>1.5976650489565601E-4</v>
      </c>
    </row>
    <row r="3469" spans="1:4" x14ac:dyDescent="0.25">
      <c r="A3469" t="s">
        <v>4661</v>
      </c>
      <c r="B3469" t="s">
        <v>4657</v>
      </c>
      <c r="C3469">
        <v>5</v>
      </c>
      <c r="D3469" s="1">
        <v>1.95115261250598E-4</v>
      </c>
    </row>
    <row r="3470" spans="1:4" x14ac:dyDescent="0.25">
      <c r="A3470" t="s">
        <v>4662</v>
      </c>
      <c r="B3470" t="s">
        <v>4657</v>
      </c>
      <c r="C3470">
        <v>5</v>
      </c>
      <c r="D3470" s="1">
        <v>1.4831071090376901E-4</v>
      </c>
    </row>
    <row r="3471" spans="1:4" x14ac:dyDescent="0.25">
      <c r="A3471" t="s">
        <v>4663</v>
      </c>
      <c r="B3471" t="s">
        <v>4657</v>
      </c>
      <c r="C3471">
        <v>4</v>
      </c>
      <c r="D3471" s="1">
        <v>2.35892424657586E-4</v>
      </c>
    </row>
    <row r="3472" spans="1:4" x14ac:dyDescent="0.25">
      <c r="A3472" t="s">
        <v>4664</v>
      </c>
      <c r="B3472" t="s">
        <v>4657</v>
      </c>
      <c r="C3472">
        <v>4</v>
      </c>
      <c r="D3472" s="1">
        <v>2.2092613410855001E-4</v>
      </c>
    </row>
    <row r="3473" spans="1:4" x14ac:dyDescent="0.25">
      <c r="A3473" t="s">
        <v>4665</v>
      </c>
      <c r="B3473" t="s">
        <v>4657</v>
      </c>
      <c r="C3473">
        <v>4</v>
      </c>
      <c r="D3473" s="1">
        <v>2.0916598656918801E-4</v>
      </c>
    </row>
    <row r="3474" spans="1:4" x14ac:dyDescent="0.25">
      <c r="A3474" t="s">
        <v>4666</v>
      </c>
      <c r="B3474" t="s">
        <v>4657</v>
      </c>
      <c r="C3474">
        <v>4</v>
      </c>
      <c r="D3474" s="1">
        <v>1.874968254178E-4</v>
      </c>
    </row>
    <row r="3475" spans="1:4" x14ac:dyDescent="0.25">
      <c r="A3475" t="s">
        <v>4667</v>
      </c>
      <c r="B3475" t="s">
        <v>4657</v>
      </c>
      <c r="C3475">
        <v>4</v>
      </c>
      <c r="D3475" s="1">
        <v>1.77210218566036E-4</v>
      </c>
    </row>
    <row r="3476" spans="1:4" x14ac:dyDescent="0.25">
      <c r="A3476" t="s">
        <v>4668</v>
      </c>
      <c r="B3476" t="s">
        <v>4657</v>
      </c>
      <c r="C3476">
        <v>3</v>
      </c>
      <c r="D3476" s="1">
        <v>1.75056295201338E-4</v>
      </c>
    </row>
    <row r="3477" spans="1:4" x14ac:dyDescent="0.25">
      <c r="A3477" t="s">
        <v>4669</v>
      </c>
      <c r="B3477" t="s">
        <v>4657</v>
      </c>
      <c r="C3477">
        <v>3</v>
      </c>
      <c r="D3477" s="1">
        <v>1.36020489385051E-4</v>
      </c>
    </row>
    <row r="3478" spans="1:4" x14ac:dyDescent="0.25">
      <c r="A3478" t="s">
        <v>4670</v>
      </c>
      <c r="B3478" t="s">
        <v>4657</v>
      </c>
      <c r="C3478">
        <v>3</v>
      </c>
      <c r="D3478" s="1">
        <v>1.01476688761399E-4</v>
      </c>
    </row>
    <row r="3479" spans="1:4" x14ac:dyDescent="0.25">
      <c r="A3479" t="s">
        <v>4671</v>
      </c>
      <c r="B3479" t="s">
        <v>4657</v>
      </c>
      <c r="C3479">
        <v>2</v>
      </c>
      <c r="D3479" s="1">
        <v>1.34370104911094E-4</v>
      </c>
    </row>
    <row r="3480" spans="1:4" x14ac:dyDescent="0.25">
      <c r="A3480" t="s">
        <v>4672</v>
      </c>
      <c r="B3480" t="s">
        <v>4657</v>
      </c>
      <c r="C3480">
        <v>2</v>
      </c>
      <c r="D3480" s="1">
        <v>9.3202633516869504E-5</v>
      </c>
    </row>
    <row r="3481" spans="1:4" x14ac:dyDescent="0.25">
      <c r="A3481" t="s">
        <v>4673</v>
      </c>
      <c r="B3481" t="s">
        <v>4657</v>
      </c>
      <c r="C3481">
        <v>1</v>
      </c>
      <c r="D3481" s="1">
        <v>1.2899859210572601E-4</v>
      </c>
    </row>
    <row r="3482" spans="1:4" x14ac:dyDescent="0.25">
      <c r="A3482" t="s">
        <v>4674</v>
      </c>
      <c r="B3482" t="s">
        <v>4657</v>
      </c>
      <c r="C3482">
        <v>1</v>
      </c>
      <c r="D3482" s="1">
        <v>1.21973229446431E-4</v>
      </c>
    </row>
    <row r="3483" spans="1:4" x14ac:dyDescent="0.25">
      <c r="A3483" t="s">
        <v>4675</v>
      </c>
      <c r="B3483" t="s">
        <v>4657</v>
      </c>
      <c r="C3483">
        <v>1</v>
      </c>
      <c r="D3483" s="1">
        <v>1.04204841176399E-4</v>
      </c>
    </row>
    <row r="3484" spans="1:4" x14ac:dyDescent="0.25">
      <c r="A3484" t="s">
        <v>4676</v>
      </c>
      <c r="B3484" t="s">
        <v>4657</v>
      </c>
      <c r="C3484">
        <v>1</v>
      </c>
      <c r="D3484" s="1">
        <v>8.3128753198514403E-5</v>
      </c>
    </row>
    <row r="3485" spans="1:4" x14ac:dyDescent="0.25">
      <c r="A3485" t="s">
        <v>4677</v>
      </c>
      <c r="B3485" t="s">
        <v>4657</v>
      </c>
      <c r="C3485">
        <v>1</v>
      </c>
      <c r="D3485" s="1">
        <v>8.3128753198514403E-5</v>
      </c>
    </row>
    <row r="3486" spans="1:4" x14ac:dyDescent="0.25">
      <c r="A3486" t="s">
        <v>4678</v>
      </c>
      <c r="B3486" t="s">
        <v>4657</v>
      </c>
      <c r="C3486">
        <v>1</v>
      </c>
      <c r="D3486" s="1">
        <v>8.3128753198514403E-5</v>
      </c>
    </row>
    <row r="3487" spans="1:4" x14ac:dyDescent="0.25">
      <c r="A3487" t="s">
        <v>4679</v>
      </c>
      <c r="B3487" t="s">
        <v>4657</v>
      </c>
      <c r="C3487">
        <v>1</v>
      </c>
      <c r="D3487" s="1">
        <v>6.8252502640918196E-5</v>
      </c>
    </row>
    <row r="3488" spans="1:4" x14ac:dyDescent="0.25">
      <c r="A3488" t="s">
        <v>4680</v>
      </c>
      <c r="B3488" t="s">
        <v>4657</v>
      </c>
      <c r="C3488">
        <v>1</v>
      </c>
      <c r="D3488" s="1">
        <v>6.4533440001519202E-5</v>
      </c>
    </row>
    <row r="3489" spans="1:4" x14ac:dyDescent="0.25">
      <c r="A3489" t="s">
        <v>4681</v>
      </c>
      <c r="B3489" t="s">
        <v>4657</v>
      </c>
      <c r="C3489">
        <v>0</v>
      </c>
      <c r="D3489" s="1">
        <v>5.8335002269187398E-5</v>
      </c>
    </row>
    <row r="3490" spans="1:4" x14ac:dyDescent="0.25">
      <c r="A3490" t="s">
        <v>4682</v>
      </c>
      <c r="B3490" t="s">
        <v>4657</v>
      </c>
      <c r="C3490">
        <v>0</v>
      </c>
      <c r="D3490" s="1">
        <v>5.8335002269187398E-5</v>
      </c>
    </row>
    <row r="3491" spans="1:4" x14ac:dyDescent="0.25">
      <c r="A3491" t="s">
        <v>4683</v>
      </c>
      <c r="B3491" t="s">
        <v>4657</v>
      </c>
      <c r="C3491">
        <v>0</v>
      </c>
      <c r="D3491" s="1">
        <v>5.8335002269187398E-5</v>
      </c>
    </row>
    <row r="3492" spans="1:4" x14ac:dyDescent="0.25">
      <c r="A3492" t="s">
        <v>4684</v>
      </c>
      <c r="B3492" t="s">
        <v>4657</v>
      </c>
      <c r="C3492">
        <v>0</v>
      </c>
      <c r="D3492" s="1">
        <v>5.8335002269187398E-5</v>
      </c>
    </row>
    <row r="3493" spans="1:4" x14ac:dyDescent="0.25">
      <c r="A3493" t="s">
        <v>4685</v>
      </c>
      <c r="B3493" t="s">
        <v>4657</v>
      </c>
      <c r="C3493">
        <v>0</v>
      </c>
      <c r="D3493" s="1">
        <v>5.8335002269187398E-5</v>
      </c>
    </row>
    <row r="3494" spans="1:4" x14ac:dyDescent="0.25">
      <c r="A3494" t="s">
        <v>4686</v>
      </c>
      <c r="B3494" t="s">
        <v>4657</v>
      </c>
      <c r="C3494">
        <v>0</v>
      </c>
      <c r="D3494" s="1">
        <v>5.8335002269187398E-5</v>
      </c>
    </row>
    <row r="3495" spans="1:4" x14ac:dyDescent="0.25">
      <c r="A3495" t="s">
        <v>4687</v>
      </c>
      <c r="B3495" t="s">
        <v>4657</v>
      </c>
      <c r="C3495">
        <v>0</v>
      </c>
      <c r="D3495" s="1">
        <v>5.8335002269187398E-5</v>
      </c>
    </row>
    <row r="3496" spans="1:4" x14ac:dyDescent="0.25">
      <c r="A3496" t="s">
        <v>4688</v>
      </c>
      <c r="B3496" t="s">
        <v>4657</v>
      </c>
      <c r="C3496">
        <v>0</v>
      </c>
      <c r="D3496" s="1">
        <v>5.8335002269187398E-5</v>
      </c>
    </row>
    <row r="3497" spans="1:4" x14ac:dyDescent="0.25">
      <c r="A3497" t="s">
        <v>4689</v>
      </c>
      <c r="B3497" t="s">
        <v>4657</v>
      </c>
      <c r="C3497">
        <v>0</v>
      </c>
      <c r="D3497" s="1">
        <v>5.8335002269187398E-5</v>
      </c>
    </row>
    <row r="3498" spans="1:4" x14ac:dyDescent="0.25">
      <c r="A3498" t="s">
        <v>4690</v>
      </c>
      <c r="B3498" t="s">
        <v>4657</v>
      </c>
      <c r="C3498">
        <v>0</v>
      </c>
      <c r="D3498" s="1">
        <v>5.8335002269187398E-5</v>
      </c>
    </row>
    <row r="3499" spans="1:4" x14ac:dyDescent="0.25">
      <c r="A3499" t="s">
        <v>4691</v>
      </c>
      <c r="B3499" t="s">
        <v>4657</v>
      </c>
      <c r="C3499">
        <v>0</v>
      </c>
      <c r="D3499" s="1">
        <v>5.8335002269187398E-5</v>
      </c>
    </row>
    <row r="3500" spans="1:4" x14ac:dyDescent="0.25">
      <c r="A3500" t="s">
        <v>4692</v>
      </c>
      <c r="B3500" t="s">
        <v>4657</v>
      </c>
      <c r="C3500">
        <v>0</v>
      </c>
      <c r="D3500" s="1">
        <v>5.8335002269187398E-5</v>
      </c>
    </row>
    <row r="3501" spans="1:4" x14ac:dyDescent="0.25">
      <c r="A3501" t="s">
        <v>4693</v>
      </c>
      <c r="B3501" t="s">
        <v>4657</v>
      </c>
      <c r="C3501">
        <v>0</v>
      </c>
      <c r="D3501" s="1">
        <v>5.8335002269187398E-5</v>
      </c>
    </row>
    <row r="3502" spans="1:4" x14ac:dyDescent="0.25">
      <c r="A3502" t="s">
        <v>4694</v>
      </c>
      <c r="B3502" t="s">
        <v>4657</v>
      </c>
      <c r="C3502">
        <v>0</v>
      </c>
      <c r="D3502" s="1">
        <v>5.8335002269187398E-5</v>
      </c>
    </row>
    <row r="3503" spans="1:4" x14ac:dyDescent="0.25">
      <c r="A3503" t="s">
        <v>4695</v>
      </c>
      <c r="B3503" t="s">
        <v>4657</v>
      </c>
      <c r="C3503">
        <v>0</v>
      </c>
      <c r="D3503" s="1">
        <v>5.8335002269187398E-5</v>
      </c>
    </row>
    <row r="3504" spans="1:4" x14ac:dyDescent="0.25">
      <c r="A3504" t="s">
        <v>4696</v>
      </c>
      <c r="B3504" t="s">
        <v>4657</v>
      </c>
      <c r="C3504">
        <v>0</v>
      </c>
      <c r="D3504" s="1">
        <v>5.8335002269187398E-5</v>
      </c>
    </row>
    <row r="3505" spans="1:4" x14ac:dyDescent="0.25">
      <c r="A3505" t="s">
        <v>4697</v>
      </c>
      <c r="B3505" t="s">
        <v>4657</v>
      </c>
      <c r="C3505">
        <v>0</v>
      </c>
      <c r="D3505" s="1">
        <v>5.8335002269187398E-5</v>
      </c>
    </row>
    <row r="3506" spans="1:4" x14ac:dyDescent="0.25">
      <c r="A3506" t="s">
        <v>4698</v>
      </c>
      <c r="B3506" t="s">
        <v>4657</v>
      </c>
      <c r="C3506">
        <v>0</v>
      </c>
      <c r="D3506" s="1">
        <v>5.8335002269187398E-5</v>
      </c>
    </row>
    <row r="3507" spans="1:4" x14ac:dyDescent="0.25">
      <c r="A3507" t="s">
        <v>4699</v>
      </c>
      <c r="B3507" t="s">
        <v>4657</v>
      </c>
      <c r="C3507">
        <v>0</v>
      </c>
      <c r="D3507" s="1">
        <v>5.8335002269187398E-5</v>
      </c>
    </row>
    <row r="3508" spans="1:4" x14ac:dyDescent="0.25">
      <c r="A3508" t="s">
        <v>4700</v>
      </c>
      <c r="B3508" t="s">
        <v>4701</v>
      </c>
      <c r="C3508">
        <v>3</v>
      </c>
      <c r="D3508" s="1">
        <v>9.1615026213863595E-5</v>
      </c>
    </row>
    <row r="3509" spans="1:4" x14ac:dyDescent="0.25">
      <c r="A3509" t="s">
        <v>4702</v>
      </c>
      <c r="B3509" t="s">
        <v>4701</v>
      </c>
      <c r="C3509">
        <v>3</v>
      </c>
      <c r="D3509" s="1">
        <v>8.7733306942532299E-5</v>
      </c>
    </row>
    <row r="3510" spans="1:4" x14ac:dyDescent="0.25">
      <c r="A3510" t="s">
        <v>4703</v>
      </c>
      <c r="B3510" t="s">
        <v>4701</v>
      </c>
      <c r="C3510">
        <v>2</v>
      </c>
      <c r="D3510" s="1">
        <v>1.4457909355852799E-4</v>
      </c>
    </row>
    <row r="3511" spans="1:4" x14ac:dyDescent="0.25">
      <c r="A3511" t="s">
        <v>4704</v>
      </c>
      <c r="B3511" t="s">
        <v>4701</v>
      </c>
      <c r="C3511">
        <v>2</v>
      </c>
      <c r="D3511" s="1">
        <v>7.79221588158862E-5</v>
      </c>
    </row>
    <row r="3512" spans="1:4" x14ac:dyDescent="0.25">
      <c r="A3512" t="s">
        <v>4705</v>
      </c>
      <c r="B3512" t="s">
        <v>4701</v>
      </c>
      <c r="C3512">
        <v>2</v>
      </c>
      <c r="D3512" s="1">
        <v>7.7815806570801494E-5</v>
      </c>
    </row>
    <row r="3513" spans="1:4" x14ac:dyDescent="0.25">
      <c r="A3513" t="s">
        <v>4706</v>
      </c>
      <c r="B3513" t="s">
        <v>4701</v>
      </c>
      <c r="C3513">
        <v>2</v>
      </c>
      <c r="D3513" s="1">
        <v>7.6517086284027204E-5</v>
      </c>
    </row>
    <row r="3514" spans="1:4" x14ac:dyDescent="0.25">
      <c r="A3514" t="s">
        <v>4707</v>
      </c>
      <c r="B3514" t="s">
        <v>4701</v>
      </c>
      <c r="C3514">
        <v>1</v>
      </c>
      <c r="D3514" s="1">
        <v>1.70097438614445E-4</v>
      </c>
    </row>
    <row r="3515" spans="1:4" x14ac:dyDescent="0.25">
      <c r="A3515" t="s">
        <v>4708</v>
      </c>
      <c r="B3515" t="s">
        <v>4701</v>
      </c>
      <c r="C3515">
        <v>1</v>
      </c>
      <c r="D3515" s="1">
        <v>1.07922504127841E-4</v>
      </c>
    </row>
    <row r="3516" spans="1:4" x14ac:dyDescent="0.25">
      <c r="A3516" t="s">
        <v>4709</v>
      </c>
      <c r="B3516" t="s">
        <v>4701</v>
      </c>
      <c r="C3516">
        <v>1</v>
      </c>
      <c r="D3516" s="1">
        <v>1.07922504127841E-4</v>
      </c>
    </row>
    <row r="3517" spans="1:4" x14ac:dyDescent="0.25">
      <c r="A3517" t="s">
        <v>4710</v>
      </c>
      <c r="B3517" t="s">
        <v>4701</v>
      </c>
      <c r="C3517">
        <v>1</v>
      </c>
      <c r="D3517" s="1">
        <v>8.3128753198514403E-5</v>
      </c>
    </row>
    <row r="3518" spans="1:4" x14ac:dyDescent="0.25">
      <c r="A3518" t="s">
        <v>4711</v>
      </c>
      <c r="B3518" t="s">
        <v>4701</v>
      </c>
      <c r="C3518">
        <v>1</v>
      </c>
      <c r="D3518" s="1">
        <v>8.3128753198514403E-5</v>
      </c>
    </row>
    <row r="3519" spans="1:4" x14ac:dyDescent="0.25">
      <c r="A3519" t="s">
        <v>4712</v>
      </c>
      <c r="B3519" t="s">
        <v>4701</v>
      </c>
      <c r="C3519">
        <v>1</v>
      </c>
      <c r="D3519" s="1">
        <v>8.3128753198514403E-5</v>
      </c>
    </row>
    <row r="3520" spans="1:4" x14ac:dyDescent="0.25">
      <c r="A3520" t="s">
        <v>4713</v>
      </c>
      <c r="B3520" t="s">
        <v>4701</v>
      </c>
      <c r="C3520">
        <v>1</v>
      </c>
      <c r="D3520" s="1">
        <v>7.9547744661602105E-5</v>
      </c>
    </row>
    <row r="3521" spans="1:4" x14ac:dyDescent="0.25">
      <c r="A3521" t="s">
        <v>4714</v>
      </c>
      <c r="B3521" t="s">
        <v>4701</v>
      </c>
      <c r="C3521">
        <v>1</v>
      </c>
      <c r="D3521" s="1">
        <v>7.4077364367751102E-5</v>
      </c>
    </row>
    <row r="3522" spans="1:4" x14ac:dyDescent="0.25">
      <c r="A3522" t="s">
        <v>4715</v>
      </c>
      <c r="B3522" t="s">
        <v>4701</v>
      </c>
      <c r="C3522">
        <v>1</v>
      </c>
      <c r="D3522" s="1">
        <v>7.0731877733850904E-5</v>
      </c>
    </row>
    <row r="3523" spans="1:4" x14ac:dyDescent="0.25">
      <c r="A3523" t="s">
        <v>4716</v>
      </c>
      <c r="B3523" t="s">
        <v>4701</v>
      </c>
      <c r="C3523">
        <v>0</v>
      </c>
      <c r="D3523" s="1">
        <v>5.8335002269187398E-5</v>
      </c>
    </row>
    <row r="3524" spans="1:4" x14ac:dyDescent="0.25">
      <c r="A3524" t="s">
        <v>4717</v>
      </c>
      <c r="B3524" t="s">
        <v>4701</v>
      </c>
      <c r="C3524">
        <v>0</v>
      </c>
      <c r="D3524" s="1">
        <v>5.8335002269187398E-5</v>
      </c>
    </row>
    <row r="3525" spans="1:4" x14ac:dyDescent="0.25">
      <c r="A3525" t="s">
        <v>4718</v>
      </c>
      <c r="B3525" t="s">
        <v>4701</v>
      </c>
      <c r="C3525">
        <v>0</v>
      </c>
      <c r="D3525" s="1">
        <v>5.8335002269187398E-5</v>
      </c>
    </row>
    <row r="3526" spans="1:4" x14ac:dyDescent="0.25">
      <c r="A3526" t="s">
        <v>4719</v>
      </c>
      <c r="B3526" t="s">
        <v>4701</v>
      </c>
      <c r="C3526">
        <v>0</v>
      </c>
      <c r="D3526" s="1">
        <v>5.8335002269187398E-5</v>
      </c>
    </row>
    <row r="3527" spans="1:4" x14ac:dyDescent="0.25">
      <c r="A3527" t="s">
        <v>4720</v>
      </c>
      <c r="B3527" t="s">
        <v>4701</v>
      </c>
      <c r="C3527">
        <v>0</v>
      </c>
      <c r="D3527" s="1">
        <v>5.8335002269187398E-5</v>
      </c>
    </row>
    <row r="3528" spans="1:4" x14ac:dyDescent="0.25">
      <c r="A3528" t="s">
        <v>4721</v>
      </c>
      <c r="B3528" t="s">
        <v>4701</v>
      </c>
      <c r="C3528">
        <v>0</v>
      </c>
      <c r="D3528" s="1">
        <v>5.8335002269187398E-5</v>
      </c>
    </row>
    <row r="3529" spans="1:4" x14ac:dyDescent="0.25">
      <c r="A3529" t="s">
        <v>4722</v>
      </c>
      <c r="B3529" t="s">
        <v>4701</v>
      </c>
      <c r="C3529">
        <v>0</v>
      </c>
      <c r="D3529" s="1">
        <v>5.8335002269187398E-5</v>
      </c>
    </row>
    <row r="3530" spans="1:4" x14ac:dyDescent="0.25">
      <c r="A3530" t="s">
        <v>4723</v>
      </c>
      <c r="B3530" t="s">
        <v>4701</v>
      </c>
      <c r="C3530">
        <v>0</v>
      </c>
      <c r="D3530" s="1">
        <v>5.8335002269187398E-5</v>
      </c>
    </row>
    <row r="3531" spans="1:4" x14ac:dyDescent="0.25">
      <c r="A3531" t="s">
        <v>4724</v>
      </c>
      <c r="B3531" t="s">
        <v>4701</v>
      </c>
      <c r="C3531">
        <v>0</v>
      </c>
      <c r="D3531" s="1">
        <v>5.8335002269187398E-5</v>
      </c>
    </row>
    <row r="3532" spans="1:4" x14ac:dyDescent="0.25">
      <c r="A3532" t="s">
        <v>4725</v>
      </c>
      <c r="B3532" t="s">
        <v>4701</v>
      </c>
      <c r="C3532">
        <v>0</v>
      </c>
      <c r="D3532" s="1">
        <v>5.8335002269187398E-5</v>
      </c>
    </row>
    <row r="3533" spans="1:4" x14ac:dyDescent="0.25">
      <c r="A3533" t="s">
        <v>4726</v>
      </c>
      <c r="B3533" t="s">
        <v>4701</v>
      </c>
      <c r="C3533">
        <v>0</v>
      </c>
      <c r="D3533" s="1">
        <v>5.8335002269187398E-5</v>
      </c>
    </row>
    <row r="3534" spans="1:4" x14ac:dyDescent="0.25">
      <c r="A3534" t="s">
        <v>4727</v>
      </c>
      <c r="B3534" t="s">
        <v>4701</v>
      </c>
      <c r="C3534">
        <v>0</v>
      </c>
      <c r="D3534" s="1">
        <v>5.8335002269187398E-5</v>
      </c>
    </row>
    <row r="3535" spans="1:4" x14ac:dyDescent="0.25">
      <c r="A3535" t="s">
        <v>4728</v>
      </c>
      <c r="B3535" t="s">
        <v>4701</v>
      </c>
      <c r="C3535">
        <v>0</v>
      </c>
      <c r="D3535" s="1">
        <v>5.8335002269187398E-5</v>
      </c>
    </row>
    <row r="3536" spans="1:4" x14ac:dyDescent="0.25">
      <c r="A3536" t="s">
        <v>4729</v>
      </c>
      <c r="B3536" t="s">
        <v>4701</v>
      </c>
      <c r="C3536">
        <v>0</v>
      </c>
      <c r="D3536" s="1">
        <v>5.8335002269187398E-5</v>
      </c>
    </row>
    <row r="3537" spans="1:4" x14ac:dyDescent="0.25">
      <c r="A3537" t="s">
        <v>4730</v>
      </c>
      <c r="B3537" t="s">
        <v>4701</v>
      </c>
      <c r="C3537">
        <v>0</v>
      </c>
      <c r="D3537" s="1">
        <v>5.8335002269187398E-5</v>
      </c>
    </row>
    <row r="3538" spans="1:4" x14ac:dyDescent="0.25">
      <c r="A3538" t="s">
        <v>4731</v>
      </c>
      <c r="B3538" t="s">
        <v>4701</v>
      </c>
      <c r="C3538">
        <v>0</v>
      </c>
      <c r="D3538" s="1">
        <v>5.8335002269187398E-5</v>
      </c>
    </row>
    <row r="3539" spans="1:4" x14ac:dyDescent="0.25">
      <c r="A3539" t="s">
        <v>4732</v>
      </c>
      <c r="B3539" t="s">
        <v>4701</v>
      </c>
      <c r="C3539">
        <v>0</v>
      </c>
      <c r="D3539" s="1">
        <v>5.8335002269187398E-5</v>
      </c>
    </row>
    <row r="3540" spans="1:4" x14ac:dyDescent="0.25">
      <c r="A3540" t="s">
        <v>4733</v>
      </c>
      <c r="B3540" t="s">
        <v>4701</v>
      </c>
      <c r="C3540">
        <v>0</v>
      </c>
      <c r="D3540" s="1">
        <v>5.8335002269187398E-5</v>
      </c>
    </row>
    <row r="3541" spans="1:4" x14ac:dyDescent="0.25">
      <c r="A3541" t="s">
        <v>4734</v>
      </c>
      <c r="B3541" t="s">
        <v>4701</v>
      </c>
      <c r="C3541">
        <v>0</v>
      </c>
      <c r="D3541" s="1">
        <v>5.8335002269187398E-5</v>
      </c>
    </row>
    <row r="3542" spans="1:4" x14ac:dyDescent="0.25">
      <c r="A3542" t="s">
        <v>4735</v>
      </c>
      <c r="B3542" t="s">
        <v>4701</v>
      </c>
      <c r="C3542">
        <v>0</v>
      </c>
      <c r="D3542" s="1">
        <v>5.8335002269187398E-5</v>
      </c>
    </row>
    <row r="3543" spans="1:4" x14ac:dyDescent="0.25">
      <c r="A3543" t="s">
        <v>4736</v>
      </c>
      <c r="B3543" t="s">
        <v>4701</v>
      </c>
      <c r="C3543">
        <v>0</v>
      </c>
      <c r="D3543" s="1">
        <v>5.8335002269187398E-5</v>
      </c>
    </row>
    <row r="3544" spans="1:4" x14ac:dyDescent="0.25">
      <c r="A3544" t="s">
        <v>4737</v>
      </c>
      <c r="B3544" t="s">
        <v>4701</v>
      </c>
      <c r="C3544">
        <v>0</v>
      </c>
      <c r="D3544" s="1">
        <v>5.8335002269187398E-5</v>
      </c>
    </row>
    <row r="3545" spans="1:4" x14ac:dyDescent="0.25">
      <c r="A3545" t="s">
        <v>4738</v>
      </c>
      <c r="B3545" t="s">
        <v>4701</v>
      </c>
      <c r="C3545">
        <v>0</v>
      </c>
      <c r="D3545" s="1">
        <v>5.8335002269187398E-5</v>
      </c>
    </row>
    <row r="3546" spans="1:4" x14ac:dyDescent="0.25">
      <c r="A3546" t="s">
        <v>4739</v>
      </c>
      <c r="B3546" t="s">
        <v>4701</v>
      </c>
      <c r="C3546">
        <v>0</v>
      </c>
      <c r="D3546" s="1">
        <v>5.8335002269187398E-5</v>
      </c>
    </row>
    <row r="3547" spans="1:4" x14ac:dyDescent="0.25">
      <c r="A3547" t="s">
        <v>4740</v>
      </c>
      <c r="B3547" t="s">
        <v>4701</v>
      </c>
      <c r="C3547">
        <v>0</v>
      </c>
      <c r="D3547" s="1">
        <v>5.8335002269187398E-5</v>
      </c>
    </row>
    <row r="3548" spans="1:4" x14ac:dyDescent="0.25">
      <c r="A3548" t="s">
        <v>4741</v>
      </c>
      <c r="B3548" t="s">
        <v>4701</v>
      </c>
      <c r="C3548">
        <v>0</v>
      </c>
      <c r="D3548" s="1">
        <v>5.8335002269187398E-5</v>
      </c>
    </row>
    <row r="3549" spans="1:4" x14ac:dyDescent="0.25">
      <c r="A3549" t="s">
        <v>4742</v>
      </c>
      <c r="B3549" t="s">
        <v>4701</v>
      </c>
      <c r="C3549">
        <v>0</v>
      </c>
      <c r="D3549" s="1">
        <v>5.8335002269187398E-5</v>
      </c>
    </row>
    <row r="3550" spans="1:4" x14ac:dyDescent="0.25">
      <c r="A3550" t="s">
        <v>4743</v>
      </c>
      <c r="B3550" t="s">
        <v>4701</v>
      </c>
      <c r="C3550">
        <v>0</v>
      </c>
      <c r="D3550" s="1">
        <v>5.8335002269187398E-5</v>
      </c>
    </row>
    <row r="3551" spans="1:4" x14ac:dyDescent="0.25">
      <c r="A3551" t="s">
        <v>4744</v>
      </c>
      <c r="B3551" t="s">
        <v>4701</v>
      </c>
      <c r="C3551">
        <v>0</v>
      </c>
      <c r="D3551" s="1">
        <v>5.8335002269187398E-5</v>
      </c>
    </row>
    <row r="3552" spans="1:4" x14ac:dyDescent="0.25">
      <c r="A3552" t="s">
        <v>4745</v>
      </c>
      <c r="B3552" t="s">
        <v>4701</v>
      </c>
      <c r="C3552">
        <v>0</v>
      </c>
      <c r="D3552" s="1">
        <v>5.8335002269187398E-5</v>
      </c>
    </row>
    <row r="3553" spans="1:4" x14ac:dyDescent="0.25">
      <c r="A3553" t="s">
        <v>4746</v>
      </c>
      <c r="B3553" t="s">
        <v>4701</v>
      </c>
      <c r="C3553">
        <v>0</v>
      </c>
      <c r="D3553" s="1">
        <v>5.8335002269187398E-5</v>
      </c>
    </row>
    <row r="3554" spans="1:4" x14ac:dyDescent="0.25">
      <c r="A3554" t="s">
        <v>4747</v>
      </c>
      <c r="B3554" t="s">
        <v>4701</v>
      </c>
      <c r="C3554">
        <v>0</v>
      </c>
      <c r="D3554" s="1">
        <v>5.8335002269187398E-5</v>
      </c>
    </row>
    <row r="3555" spans="1:4" x14ac:dyDescent="0.25">
      <c r="A3555" t="s">
        <v>4748</v>
      </c>
      <c r="B3555" t="s">
        <v>4749</v>
      </c>
      <c r="C3555">
        <v>4</v>
      </c>
      <c r="D3555" s="1">
        <v>1.9102583200401201E-4</v>
      </c>
    </row>
    <row r="3556" spans="1:4" x14ac:dyDescent="0.25">
      <c r="A3556" t="s">
        <v>4750</v>
      </c>
      <c r="B3556" t="s">
        <v>4749</v>
      </c>
      <c r="C3556">
        <v>2</v>
      </c>
      <c r="D3556" s="1">
        <v>1.3271625505716799E-4</v>
      </c>
    </row>
    <row r="3557" spans="1:4" x14ac:dyDescent="0.25">
      <c r="A3557" t="s">
        <v>4751</v>
      </c>
      <c r="B3557" t="s">
        <v>4749</v>
      </c>
      <c r="C3557">
        <v>2</v>
      </c>
      <c r="D3557" s="1">
        <v>7.4864169555405395E-5</v>
      </c>
    </row>
    <row r="3558" spans="1:4" x14ac:dyDescent="0.25">
      <c r="A3558" t="s">
        <v>4752</v>
      </c>
      <c r="B3558" t="s">
        <v>4749</v>
      </c>
      <c r="C3558">
        <v>1</v>
      </c>
      <c r="D3558" s="1">
        <v>1.07922504127841E-4</v>
      </c>
    </row>
    <row r="3559" spans="1:4" x14ac:dyDescent="0.25">
      <c r="A3559" t="s">
        <v>4753</v>
      </c>
      <c r="B3559" t="s">
        <v>4749</v>
      </c>
      <c r="C3559">
        <v>1</v>
      </c>
      <c r="D3559" s="1">
        <v>1.07922504127841E-4</v>
      </c>
    </row>
    <row r="3560" spans="1:4" x14ac:dyDescent="0.25">
      <c r="A3560" t="s">
        <v>4754</v>
      </c>
      <c r="B3560" t="s">
        <v>4749</v>
      </c>
      <c r="C3560">
        <v>1</v>
      </c>
      <c r="D3560" s="1">
        <v>8.3128753198514403E-5</v>
      </c>
    </row>
    <row r="3561" spans="1:4" x14ac:dyDescent="0.25">
      <c r="A3561" t="s">
        <v>4755</v>
      </c>
      <c r="B3561" t="s">
        <v>4749</v>
      </c>
      <c r="C3561">
        <v>1</v>
      </c>
      <c r="D3561" s="1">
        <v>8.3128753198514403E-5</v>
      </c>
    </row>
    <row r="3562" spans="1:4" x14ac:dyDescent="0.25">
      <c r="A3562" t="s">
        <v>4756</v>
      </c>
      <c r="B3562" t="s">
        <v>4749</v>
      </c>
      <c r="C3562">
        <v>1</v>
      </c>
      <c r="D3562" s="1">
        <v>8.3128753198514403E-5</v>
      </c>
    </row>
    <row r="3563" spans="1:4" x14ac:dyDescent="0.25">
      <c r="A3563" t="s">
        <v>4757</v>
      </c>
      <c r="B3563" t="s">
        <v>4749</v>
      </c>
      <c r="C3563">
        <v>1</v>
      </c>
      <c r="D3563" s="1">
        <v>8.3128753198514403E-5</v>
      </c>
    </row>
    <row r="3564" spans="1:4" x14ac:dyDescent="0.25">
      <c r="A3564" t="s">
        <v>4758</v>
      </c>
      <c r="B3564" t="s">
        <v>4749</v>
      </c>
      <c r="C3564">
        <v>1</v>
      </c>
      <c r="D3564" s="1">
        <v>6.65995859122964E-5</v>
      </c>
    </row>
    <row r="3565" spans="1:4" x14ac:dyDescent="0.25">
      <c r="A3565" t="s">
        <v>4759</v>
      </c>
      <c r="B3565" t="s">
        <v>4749</v>
      </c>
      <c r="C3565">
        <v>0</v>
      </c>
      <c r="D3565" s="1">
        <v>5.8335002269187398E-5</v>
      </c>
    </row>
    <row r="3566" spans="1:4" x14ac:dyDescent="0.25">
      <c r="A3566" t="s">
        <v>4760</v>
      </c>
      <c r="B3566" t="s">
        <v>4749</v>
      </c>
      <c r="C3566">
        <v>0</v>
      </c>
      <c r="D3566" s="1">
        <v>5.8335002269187398E-5</v>
      </c>
    </row>
    <row r="3567" spans="1:4" x14ac:dyDescent="0.25">
      <c r="A3567" t="s">
        <v>4761</v>
      </c>
      <c r="B3567" t="s">
        <v>4749</v>
      </c>
      <c r="C3567">
        <v>0</v>
      </c>
      <c r="D3567" s="1">
        <v>5.8335002269187398E-5</v>
      </c>
    </row>
    <row r="3568" spans="1:4" x14ac:dyDescent="0.25">
      <c r="A3568" t="s">
        <v>4762</v>
      </c>
      <c r="B3568" t="s">
        <v>4749</v>
      </c>
      <c r="C3568">
        <v>0</v>
      </c>
      <c r="D3568" s="1">
        <v>5.8335002269187398E-5</v>
      </c>
    </row>
    <row r="3569" spans="1:4" x14ac:dyDescent="0.25">
      <c r="A3569" t="s">
        <v>4763</v>
      </c>
      <c r="B3569" t="s">
        <v>4749</v>
      </c>
      <c r="C3569">
        <v>0</v>
      </c>
      <c r="D3569" s="1">
        <v>5.8335002269187398E-5</v>
      </c>
    </row>
    <row r="3570" spans="1:4" x14ac:dyDescent="0.25">
      <c r="A3570" t="s">
        <v>4764</v>
      </c>
      <c r="B3570" t="s">
        <v>4749</v>
      </c>
      <c r="C3570">
        <v>0</v>
      </c>
      <c r="D3570" s="1">
        <v>5.8335002269187398E-5</v>
      </c>
    </row>
    <row r="3571" spans="1:4" x14ac:dyDescent="0.25">
      <c r="A3571" t="s">
        <v>4765</v>
      </c>
      <c r="B3571" t="s">
        <v>4749</v>
      </c>
      <c r="C3571">
        <v>0</v>
      </c>
      <c r="D3571" s="1">
        <v>5.8335002269187398E-5</v>
      </c>
    </row>
    <row r="3572" spans="1:4" x14ac:dyDescent="0.25">
      <c r="A3572" t="s">
        <v>4766</v>
      </c>
      <c r="B3572" t="s">
        <v>4749</v>
      </c>
      <c r="C3572">
        <v>0</v>
      </c>
      <c r="D3572" s="1">
        <v>5.8335002269187398E-5</v>
      </c>
    </row>
    <row r="3573" spans="1:4" x14ac:dyDescent="0.25">
      <c r="A3573" t="s">
        <v>4767</v>
      </c>
      <c r="B3573" t="s">
        <v>4749</v>
      </c>
      <c r="C3573">
        <v>0</v>
      </c>
      <c r="D3573" s="1">
        <v>5.8335002269187398E-5</v>
      </c>
    </row>
    <row r="3574" spans="1:4" x14ac:dyDescent="0.25">
      <c r="A3574" t="s">
        <v>4768</v>
      </c>
      <c r="B3574" t="s">
        <v>4749</v>
      </c>
      <c r="C3574">
        <v>0</v>
      </c>
      <c r="D3574" s="1">
        <v>5.8335002269187398E-5</v>
      </c>
    </row>
    <row r="3575" spans="1:4" x14ac:dyDescent="0.25">
      <c r="A3575" t="s">
        <v>4769</v>
      </c>
      <c r="B3575" t="s">
        <v>4749</v>
      </c>
      <c r="C3575">
        <v>0</v>
      </c>
      <c r="D3575" s="1">
        <v>5.8335002269187398E-5</v>
      </c>
    </row>
    <row r="3576" spans="1:4" x14ac:dyDescent="0.25">
      <c r="A3576" t="s">
        <v>4770</v>
      </c>
      <c r="B3576" t="s">
        <v>4749</v>
      </c>
      <c r="C3576">
        <v>0</v>
      </c>
      <c r="D3576" s="1">
        <v>5.8335002269187398E-5</v>
      </c>
    </row>
    <row r="3577" spans="1:4" x14ac:dyDescent="0.25">
      <c r="A3577" t="s">
        <v>4771</v>
      </c>
      <c r="B3577" t="s">
        <v>4749</v>
      </c>
      <c r="C3577">
        <v>0</v>
      </c>
      <c r="D3577" s="1">
        <v>5.8335002269187398E-5</v>
      </c>
    </row>
    <row r="3578" spans="1:4" x14ac:dyDescent="0.25">
      <c r="A3578" t="s">
        <v>4772</v>
      </c>
      <c r="B3578" t="s">
        <v>4749</v>
      </c>
      <c r="C3578">
        <v>0</v>
      </c>
      <c r="D3578" s="1">
        <v>5.8335002269187398E-5</v>
      </c>
    </row>
    <row r="3579" spans="1:4" x14ac:dyDescent="0.25">
      <c r="A3579" t="s">
        <v>4773</v>
      </c>
      <c r="B3579" t="s">
        <v>4749</v>
      </c>
      <c r="C3579">
        <v>0</v>
      </c>
      <c r="D3579" s="1">
        <v>5.8335002269187398E-5</v>
      </c>
    </row>
    <row r="3580" spans="1:4" x14ac:dyDescent="0.25">
      <c r="A3580" t="s">
        <v>4774</v>
      </c>
      <c r="B3580" t="s">
        <v>4749</v>
      </c>
      <c r="C3580">
        <v>0</v>
      </c>
      <c r="D3580" s="1">
        <v>5.8335002269187398E-5</v>
      </c>
    </row>
    <row r="3581" spans="1:4" x14ac:dyDescent="0.25">
      <c r="A3581" t="s">
        <v>4775</v>
      </c>
      <c r="B3581" t="s">
        <v>4749</v>
      </c>
      <c r="C3581">
        <v>0</v>
      </c>
      <c r="D3581" s="1">
        <v>5.8335002269187398E-5</v>
      </c>
    </row>
    <row r="3582" spans="1:4" x14ac:dyDescent="0.25">
      <c r="A3582" t="s">
        <v>4776</v>
      </c>
      <c r="B3582" t="s">
        <v>4749</v>
      </c>
      <c r="C3582">
        <v>0</v>
      </c>
      <c r="D3582" s="1">
        <v>5.8335002269187398E-5</v>
      </c>
    </row>
    <row r="3583" spans="1:4" x14ac:dyDescent="0.25">
      <c r="A3583" t="s">
        <v>4777</v>
      </c>
      <c r="B3583" t="s">
        <v>4749</v>
      </c>
      <c r="C3583">
        <v>0</v>
      </c>
      <c r="D3583" s="1">
        <v>5.8335002269187398E-5</v>
      </c>
    </row>
    <row r="3584" spans="1:4" x14ac:dyDescent="0.25">
      <c r="A3584" t="s">
        <v>4778</v>
      </c>
      <c r="B3584" t="s">
        <v>4749</v>
      </c>
      <c r="C3584">
        <v>0</v>
      </c>
      <c r="D3584" s="1">
        <v>5.8335002269187398E-5</v>
      </c>
    </row>
    <row r="3585" spans="1:4" x14ac:dyDescent="0.25">
      <c r="A3585" t="s">
        <v>4779</v>
      </c>
      <c r="B3585" t="s">
        <v>4749</v>
      </c>
      <c r="C3585">
        <v>0</v>
      </c>
      <c r="D3585" s="1">
        <v>5.8335002269187398E-5</v>
      </c>
    </row>
    <row r="3586" spans="1:4" x14ac:dyDescent="0.25">
      <c r="A3586" t="s">
        <v>4780</v>
      </c>
      <c r="B3586" t="s">
        <v>4749</v>
      </c>
      <c r="C3586">
        <v>0</v>
      </c>
      <c r="D3586" s="1">
        <v>5.8335002269187398E-5</v>
      </c>
    </row>
    <row r="3587" spans="1:4" x14ac:dyDescent="0.25">
      <c r="A3587" t="s">
        <v>4781</v>
      </c>
      <c r="B3587" t="s">
        <v>4782</v>
      </c>
      <c r="C3587">
        <v>19</v>
      </c>
      <c r="D3587">
        <v>1.00397062067415E-3</v>
      </c>
    </row>
    <row r="3588" spans="1:4" x14ac:dyDescent="0.25">
      <c r="A3588" t="s">
        <v>4783</v>
      </c>
      <c r="B3588" t="s">
        <v>4782</v>
      </c>
      <c r="C3588">
        <v>7</v>
      </c>
      <c r="D3588" s="1">
        <v>3.7005639180781499E-4</v>
      </c>
    </row>
    <row r="3589" spans="1:4" x14ac:dyDescent="0.25">
      <c r="A3589" t="s">
        <v>4784</v>
      </c>
      <c r="B3589" t="s">
        <v>4782</v>
      </c>
      <c r="C3589">
        <v>7</v>
      </c>
      <c r="D3589" s="1">
        <v>2.3474769644823401E-4</v>
      </c>
    </row>
    <row r="3590" spans="1:4" x14ac:dyDescent="0.25">
      <c r="A3590" t="s">
        <v>4785</v>
      </c>
      <c r="B3590" t="s">
        <v>4782</v>
      </c>
      <c r="C3590">
        <v>5</v>
      </c>
      <c r="D3590" s="1">
        <v>1.91672127462944E-4</v>
      </c>
    </row>
    <row r="3591" spans="1:4" x14ac:dyDescent="0.25">
      <c r="A3591" t="s">
        <v>4786</v>
      </c>
      <c r="B3591" t="s">
        <v>4782</v>
      </c>
      <c r="C3591">
        <v>4</v>
      </c>
      <c r="D3591" s="1">
        <v>1.18216600517745E-4</v>
      </c>
    </row>
    <row r="3592" spans="1:4" x14ac:dyDescent="0.25">
      <c r="A3592" t="s">
        <v>4787</v>
      </c>
      <c r="B3592" t="s">
        <v>4782</v>
      </c>
      <c r="C3592">
        <v>2</v>
      </c>
      <c r="D3592" s="1">
        <v>1.07922504127841E-4</v>
      </c>
    </row>
    <row r="3593" spans="1:4" x14ac:dyDescent="0.25">
      <c r="A3593" t="s">
        <v>4788</v>
      </c>
      <c r="B3593" t="s">
        <v>4782</v>
      </c>
      <c r="C3593">
        <v>1</v>
      </c>
      <c r="D3593" s="1">
        <v>2.3385063351409401E-4</v>
      </c>
    </row>
    <row r="3594" spans="1:4" x14ac:dyDescent="0.25">
      <c r="A3594" t="s">
        <v>4789</v>
      </c>
      <c r="B3594" t="s">
        <v>4782</v>
      </c>
      <c r="C3594">
        <v>0</v>
      </c>
      <c r="D3594" s="1">
        <v>5.8335002269187398E-5</v>
      </c>
    </row>
    <row r="3595" spans="1:4" x14ac:dyDescent="0.25">
      <c r="A3595" t="s">
        <v>4790</v>
      </c>
      <c r="B3595" t="s">
        <v>4782</v>
      </c>
      <c r="C3595">
        <v>0</v>
      </c>
      <c r="D3595" s="1">
        <v>5.8335002269187398E-5</v>
      </c>
    </row>
    <row r="3596" spans="1:4" x14ac:dyDescent="0.25">
      <c r="A3596" t="s">
        <v>4791</v>
      </c>
      <c r="B3596" t="s">
        <v>4792</v>
      </c>
      <c r="C3596">
        <v>5</v>
      </c>
      <c r="D3596" s="1">
        <v>2.5896764130809401E-4</v>
      </c>
    </row>
    <row r="3597" spans="1:4" x14ac:dyDescent="0.25">
      <c r="A3597" t="s">
        <v>4793</v>
      </c>
      <c r="B3597" t="s">
        <v>4792</v>
      </c>
      <c r="C3597">
        <v>2</v>
      </c>
      <c r="D3597" s="1">
        <v>1.5448160038184801E-4</v>
      </c>
    </row>
    <row r="3598" spans="1:4" x14ac:dyDescent="0.25">
      <c r="A3598" t="s">
        <v>4794</v>
      </c>
      <c r="B3598" t="s">
        <v>4792</v>
      </c>
      <c r="C3598">
        <v>2</v>
      </c>
      <c r="D3598" s="1">
        <v>9.1393336841623398E-5</v>
      </c>
    </row>
    <row r="3599" spans="1:4" x14ac:dyDescent="0.25">
      <c r="A3599" t="s">
        <v>4795</v>
      </c>
      <c r="B3599" t="s">
        <v>4792</v>
      </c>
      <c r="C3599">
        <v>2</v>
      </c>
      <c r="D3599" s="1">
        <v>7.1592810743562497E-5</v>
      </c>
    </row>
    <row r="3600" spans="1:4" x14ac:dyDescent="0.25">
      <c r="A3600" t="s">
        <v>4796</v>
      </c>
      <c r="B3600" t="s">
        <v>4792</v>
      </c>
      <c r="C3600">
        <v>1</v>
      </c>
      <c r="D3600" s="1">
        <v>2.0612461102229601E-4</v>
      </c>
    </row>
    <row r="3601" spans="1:4" x14ac:dyDescent="0.25">
      <c r="A3601" t="s">
        <v>4797</v>
      </c>
      <c r="B3601" t="s">
        <v>4792</v>
      </c>
      <c r="C3601">
        <v>1</v>
      </c>
      <c r="D3601" s="1">
        <v>1.07922504127841E-4</v>
      </c>
    </row>
    <row r="3602" spans="1:4" x14ac:dyDescent="0.25">
      <c r="A3602" t="s">
        <v>4798</v>
      </c>
      <c r="B3602" t="s">
        <v>4792</v>
      </c>
      <c r="C3602">
        <v>1</v>
      </c>
      <c r="D3602" s="1">
        <v>6.3844724697926798E-5</v>
      </c>
    </row>
    <row r="3603" spans="1:4" x14ac:dyDescent="0.25">
      <c r="A3603" t="s">
        <v>4799</v>
      </c>
      <c r="B3603" t="s">
        <v>4792</v>
      </c>
      <c r="C3603">
        <v>0</v>
      </c>
      <c r="D3603" s="1">
        <v>5.8335002269187398E-5</v>
      </c>
    </row>
    <row r="3604" spans="1:4" x14ac:dyDescent="0.25">
      <c r="A3604" t="s">
        <v>4800</v>
      </c>
      <c r="B3604" t="s">
        <v>4792</v>
      </c>
      <c r="C3604">
        <v>0</v>
      </c>
      <c r="D3604" s="1">
        <v>5.8335002269187398E-5</v>
      </c>
    </row>
    <row r="3605" spans="1:4" x14ac:dyDescent="0.25">
      <c r="A3605" t="s">
        <v>4801</v>
      </c>
      <c r="B3605" t="s">
        <v>4792</v>
      </c>
      <c r="C3605">
        <v>0</v>
      </c>
      <c r="D3605" s="1">
        <v>5.8335002269187398E-5</v>
      </c>
    </row>
    <row r="3606" spans="1:4" x14ac:dyDescent="0.25">
      <c r="A3606" t="s">
        <v>4802</v>
      </c>
      <c r="B3606" t="s">
        <v>4792</v>
      </c>
      <c r="C3606">
        <v>0</v>
      </c>
      <c r="D3606" s="1">
        <v>5.8335002269187398E-5</v>
      </c>
    </row>
    <row r="3607" spans="1:4" x14ac:dyDescent="0.25">
      <c r="A3607" t="s">
        <v>4803</v>
      </c>
      <c r="B3607" t="s">
        <v>4792</v>
      </c>
      <c r="C3607">
        <v>0</v>
      </c>
      <c r="D3607" s="1">
        <v>5.8335002269187398E-5</v>
      </c>
    </row>
    <row r="3608" spans="1:4" x14ac:dyDescent="0.25">
      <c r="A3608" t="s">
        <v>4804</v>
      </c>
      <c r="B3608" t="s">
        <v>4792</v>
      </c>
      <c r="C3608">
        <v>0</v>
      </c>
      <c r="D3608" s="1">
        <v>5.8335002269187398E-5</v>
      </c>
    </row>
    <row r="3609" spans="1:4" x14ac:dyDescent="0.25">
      <c r="A3609" t="s">
        <v>4805</v>
      </c>
      <c r="B3609" t="s">
        <v>4792</v>
      </c>
      <c r="C3609">
        <v>0</v>
      </c>
      <c r="D3609" s="1">
        <v>5.8335002269187398E-5</v>
      </c>
    </row>
    <row r="3610" spans="1:4" x14ac:dyDescent="0.25">
      <c r="A3610" t="s">
        <v>4806</v>
      </c>
      <c r="B3610" t="s">
        <v>4792</v>
      </c>
      <c r="C3610">
        <v>0</v>
      </c>
      <c r="D3610" s="1">
        <v>5.8335002269187398E-5</v>
      </c>
    </row>
    <row r="3611" spans="1:4" x14ac:dyDescent="0.25">
      <c r="A3611" t="s">
        <v>4807</v>
      </c>
      <c r="B3611" t="s">
        <v>4792</v>
      </c>
      <c r="C3611">
        <v>0</v>
      </c>
      <c r="D3611" s="1">
        <v>5.8335002269187398E-5</v>
      </c>
    </row>
    <row r="3612" spans="1:4" x14ac:dyDescent="0.25">
      <c r="A3612" t="s">
        <v>4808</v>
      </c>
      <c r="B3612" t="s">
        <v>4792</v>
      </c>
      <c r="C3612">
        <v>0</v>
      </c>
      <c r="D3612" s="1">
        <v>5.8335002269187398E-5</v>
      </c>
    </row>
    <row r="3613" spans="1:4" x14ac:dyDescent="0.25">
      <c r="A3613" t="s">
        <v>4809</v>
      </c>
      <c r="B3613" t="s">
        <v>4810</v>
      </c>
      <c r="C3613">
        <v>16</v>
      </c>
      <c r="D3613" s="1">
        <v>3.1366765422772598E-4</v>
      </c>
    </row>
    <row r="3614" spans="1:4" x14ac:dyDescent="0.25">
      <c r="A3614" t="s">
        <v>4811</v>
      </c>
      <c r="B3614" t="s">
        <v>4810</v>
      </c>
      <c r="C3614">
        <v>12</v>
      </c>
      <c r="D3614" s="1">
        <v>4.1618741469148199E-4</v>
      </c>
    </row>
    <row r="3615" spans="1:4" x14ac:dyDescent="0.25">
      <c r="A3615" t="s">
        <v>4812</v>
      </c>
      <c r="B3615" t="s">
        <v>4810</v>
      </c>
      <c r="C3615">
        <v>8</v>
      </c>
      <c r="D3615" s="1">
        <v>3.23241989217227E-4</v>
      </c>
    </row>
    <row r="3616" spans="1:4" x14ac:dyDescent="0.25">
      <c r="A3616" t="s">
        <v>4813</v>
      </c>
      <c r="B3616" t="s">
        <v>4810</v>
      </c>
      <c r="C3616">
        <v>6</v>
      </c>
      <c r="D3616" s="1">
        <v>1.6850602076597999E-4</v>
      </c>
    </row>
    <row r="3617" spans="1:4" x14ac:dyDescent="0.25">
      <c r="A3617" t="s">
        <v>4814</v>
      </c>
      <c r="B3617" t="s">
        <v>4810</v>
      </c>
      <c r="C3617">
        <v>4</v>
      </c>
      <c r="D3617" s="1">
        <v>1.6546711719691201E-4</v>
      </c>
    </row>
    <row r="3618" spans="1:4" x14ac:dyDescent="0.25">
      <c r="A3618" t="s">
        <v>4815</v>
      </c>
      <c r="B3618" t="s">
        <v>4810</v>
      </c>
      <c r="C3618">
        <v>3</v>
      </c>
      <c r="D3618" s="1">
        <v>2.0709750784514899E-4</v>
      </c>
    </row>
    <row r="3619" spans="1:4" x14ac:dyDescent="0.25">
      <c r="A3619" t="s">
        <v>4816</v>
      </c>
      <c r="B3619" t="s">
        <v>4810</v>
      </c>
      <c r="C3619">
        <v>3</v>
      </c>
      <c r="D3619" s="1">
        <v>1.4413246937852199E-4</v>
      </c>
    </row>
    <row r="3620" spans="1:4" x14ac:dyDescent="0.25">
      <c r="A3620" t="s">
        <v>4817</v>
      </c>
      <c r="B3620" t="s">
        <v>4810</v>
      </c>
      <c r="C3620">
        <v>2</v>
      </c>
      <c r="D3620" s="1">
        <v>1.17840004499572E-4</v>
      </c>
    </row>
    <row r="3621" spans="1:4" x14ac:dyDescent="0.25">
      <c r="A3621" t="s">
        <v>4818</v>
      </c>
      <c r="B3621" t="s">
        <v>4810</v>
      </c>
      <c r="C3621">
        <v>2</v>
      </c>
      <c r="D3621" s="1">
        <v>1.05541362871419E-4</v>
      </c>
    </row>
    <row r="3622" spans="1:4" x14ac:dyDescent="0.25">
      <c r="A3622" t="s">
        <v>4819</v>
      </c>
      <c r="B3622" t="s">
        <v>4810</v>
      </c>
      <c r="C3622">
        <v>2</v>
      </c>
      <c r="D3622" s="1">
        <v>6.75382531394576E-5</v>
      </c>
    </row>
    <row r="3623" spans="1:4" x14ac:dyDescent="0.25">
      <c r="A3623" t="s">
        <v>4820</v>
      </c>
      <c r="B3623" t="s">
        <v>4810</v>
      </c>
      <c r="C3623">
        <v>1</v>
      </c>
      <c r="D3623" s="1">
        <v>1.9222685603938099E-4</v>
      </c>
    </row>
    <row r="3624" spans="1:4" x14ac:dyDescent="0.25">
      <c r="A3624" t="s">
        <v>4821</v>
      </c>
      <c r="B3624" t="s">
        <v>4810</v>
      </c>
      <c r="C3624">
        <v>1</v>
      </c>
      <c r="D3624" s="1">
        <v>1.2899859210572601E-4</v>
      </c>
    </row>
    <row r="3625" spans="1:4" x14ac:dyDescent="0.25">
      <c r="A3625" t="s">
        <v>4822</v>
      </c>
      <c r="B3625" t="s">
        <v>4810</v>
      </c>
      <c r="C3625">
        <v>1</v>
      </c>
      <c r="D3625" s="1">
        <v>1.07922504127841E-4</v>
      </c>
    </row>
    <row r="3626" spans="1:4" x14ac:dyDescent="0.25">
      <c r="A3626" t="s">
        <v>4823</v>
      </c>
      <c r="B3626" t="s">
        <v>4810</v>
      </c>
      <c r="C3626">
        <v>1</v>
      </c>
      <c r="D3626" s="1">
        <v>1.07922504127841E-4</v>
      </c>
    </row>
    <row r="3627" spans="1:4" x14ac:dyDescent="0.25">
      <c r="A3627" t="s">
        <v>4824</v>
      </c>
      <c r="B3627" t="s">
        <v>4810</v>
      </c>
      <c r="C3627">
        <v>1</v>
      </c>
      <c r="D3627" s="1">
        <v>9.3666797187456896E-5</v>
      </c>
    </row>
    <row r="3628" spans="1:4" x14ac:dyDescent="0.25">
      <c r="A3628" t="s">
        <v>4825</v>
      </c>
      <c r="B3628" t="s">
        <v>4810</v>
      </c>
      <c r="C3628">
        <v>1</v>
      </c>
      <c r="D3628" s="1">
        <v>8.3128753198514403E-5</v>
      </c>
    </row>
    <row r="3629" spans="1:4" x14ac:dyDescent="0.25">
      <c r="A3629" t="s">
        <v>4826</v>
      </c>
      <c r="B3629" t="s">
        <v>4810</v>
      </c>
      <c r="C3629">
        <v>1</v>
      </c>
      <c r="D3629" s="1">
        <v>7.4864169555405395E-5</v>
      </c>
    </row>
    <row r="3630" spans="1:4" x14ac:dyDescent="0.25">
      <c r="A3630" t="s">
        <v>4827</v>
      </c>
      <c r="B3630" t="s">
        <v>4810</v>
      </c>
      <c r="C3630">
        <v>1</v>
      </c>
      <c r="D3630" s="1">
        <v>7.0731877733850904E-5</v>
      </c>
    </row>
    <row r="3631" spans="1:4" x14ac:dyDescent="0.25">
      <c r="A3631" t="s">
        <v>4828</v>
      </c>
      <c r="B3631" t="s">
        <v>4810</v>
      </c>
      <c r="C3631">
        <v>1</v>
      </c>
      <c r="D3631" s="1">
        <v>6.4533440001519202E-5</v>
      </c>
    </row>
    <row r="3632" spans="1:4" x14ac:dyDescent="0.25">
      <c r="A3632" t="s">
        <v>4829</v>
      </c>
      <c r="B3632" t="s">
        <v>4810</v>
      </c>
      <c r="C3632">
        <v>1</v>
      </c>
      <c r="D3632" s="1">
        <v>6.4533440001519202E-5</v>
      </c>
    </row>
    <row r="3633" spans="1:4" x14ac:dyDescent="0.25">
      <c r="A3633" t="s">
        <v>4830</v>
      </c>
      <c r="B3633" t="s">
        <v>4810</v>
      </c>
      <c r="C3633">
        <v>0</v>
      </c>
      <c r="D3633" s="1">
        <v>5.8335002269187398E-5</v>
      </c>
    </row>
    <row r="3634" spans="1:4" x14ac:dyDescent="0.25">
      <c r="A3634" t="s">
        <v>4831</v>
      </c>
      <c r="B3634" t="s">
        <v>4810</v>
      </c>
      <c r="C3634">
        <v>0</v>
      </c>
      <c r="D3634" s="1">
        <v>5.8335002269187398E-5</v>
      </c>
    </row>
    <row r="3635" spans="1:4" x14ac:dyDescent="0.25">
      <c r="A3635" t="s">
        <v>4832</v>
      </c>
      <c r="B3635" t="s">
        <v>4810</v>
      </c>
      <c r="C3635">
        <v>0</v>
      </c>
      <c r="D3635" s="1">
        <v>5.8335002269187398E-5</v>
      </c>
    </row>
    <row r="3636" spans="1:4" x14ac:dyDescent="0.25">
      <c r="A3636" t="s">
        <v>4833</v>
      </c>
      <c r="B3636" t="s">
        <v>4810</v>
      </c>
      <c r="C3636">
        <v>0</v>
      </c>
      <c r="D3636" s="1">
        <v>5.8335002269187398E-5</v>
      </c>
    </row>
    <row r="3637" spans="1:4" x14ac:dyDescent="0.25">
      <c r="A3637" t="s">
        <v>4834</v>
      </c>
      <c r="B3637" t="s">
        <v>4810</v>
      </c>
      <c r="C3637">
        <v>0</v>
      </c>
      <c r="D3637" s="1">
        <v>5.8335002269187398E-5</v>
      </c>
    </row>
    <row r="3638" spans="1:4" x14ac:dyDescent="0.25">
      <c r="A3638" t="s">
        <v>4835</v>
      </c>
      <c r="B3638" t="s">
        <v>4810</v>
      </c>
      <c r="C3638">
        <v>0</v>
      </c>
      <c r="D3638" s="1">
        <v>5.8335002269187398E-5</v>
      </c>
    </row>
    <row r="3639" spans="1:4" x14ac:dyDescent="0.25">
      <c r="A3639" t="s">
        <v>4836</v>
      </c>
      <c r="B3639" t="s">
        <v>4810</v>
      </c>
      <c r="C3639">
        <v>0</v>
      </c>
      <c r="D3639" s="1">
        <v>5.8335002269187398E-5</v>
      </c>
    </row>
    <row r="3640" spans="1:4" x14ac:dyDescent="0.25">
      <c r="A3640" t="s">
        <v>4837</v>
      </c>
      <c r="B3640" t="s">
        <v>4810</v>
      </c>
      <c r="C3640">
        <v>0</v>
      </c>
      <c r="D3640" s="1">
        <v>5.8335002269187398E-5</v>
      </c>
    </row>
    <row r="3641" spans="1:4" x14ac:dyDescent="0.25">
      <c r="A3641" t="s">
        <v>4838</v>
      </c>
      <c r="B3641" t="s">
        <v>4810</v>
      </c>
      <c r="C3641">
        <v>0</v>
      </c>
      <c r="D3641" s="1">
        <v>5.8335002269187398E-5</v>
      </c>
    </row>
    <row r="3642" spans="1:4" x14ac:dyDescent="0.25">
      <c r="A3642" t="s">
        <v>4839</v>
      </c>
      <c r="B3642" t="s">
        <v>4840</v>
      </c>
      <c r="C3642">
        <v>4</v>
      </c>
      <c r="D3642" s="1">
        <v>1.4194675085503201E-4</v>
      </c>
    </row>
    <row r="3643" spans="1:4" x14ac:dyDescent="0.25">
      <c r="A3643" t="s">
        <v>4841</v>
      </c>
      <c r="B3643" t="s">
        <v>4840</v>
      </c>
      <c r="C3643">
        <v>3</v>
      </c>
      <c r="D3643" s="1">
        <v>1.13191526122312E-4</v>
      </c>
    </row>
    <row r="3644" spans="1:4" x14ac:dyDescent="0.25">
      <c r="A3644" t="s">
        <v>4842</v>
      </c>
      <c r="B3644" t="s">
        <v>4840</v>
      </c>
      <c r="C3644">
        <v>3</v>
      </c>
      <c r="D3644" s="1">
        <v>1.11267990761741E-4</v>
      </c>
    </row>
    <row r="3645" spans="1:4" x14ac:dyDescent="0.25">
      <c r="A3645" t="s">
        <v>4843</v>
      </c>
      <c r="B3645" t="s">
        <v>4840</v>
      </c>
      <c r="C3645">
        <v>3</v>
      </c>
      <c r="D3645" s="1">
        <v>9.8555975998984601E-5</v>
      </c>
    </row>
    <row r="3646" spans="1:4" x14ac:dyDescent="0.25">
      <c r="A3646" t="s">
        <v>4844</v>
      </c>
      <c r="B3646" t="s">
        <v>4840</v>
      </c>
      <c r="C3646">
        <v>2</v>
      </c>
      <c r="D3646" s="1">
        <v>1.6081770569434801E-4</v>
      </c>
    </row>
    <row r="3647" spans="1:4" x14ac:dyDescent="0.25">
      <c r="A3647" t="s">
        <v>4845</v>
      </c>
      <c r="B3647" t="s">
        <v>4840</v>
      </c>
      <c r="C3647">
        <v>2</v>
      </c>
      <c r="D3647" s="1">
        <v>1.45527759391944E-4</v>
      </c>
    </row>
    <row r="3648" spans="1:4" x14ac:dyDescent="0.25">
      <c r="A3648" t="s">
        <v>4846</v>
      </c>
      <c r="B3648" t="s">
        <v>4840</v>
      </c>
      <c r="C3648">
        <v>2</v>
      </c>
      <c r="D3648" s="1">
        <v>1.3271625505716799E-4</v>
      </c>
    </row>
    <row r="3649" spans="1:4" x14ac:dyDescent="0.25">
      <c r="A3649" t="s">
        <v>4847</v>
      </c>
      <c r="B3649" t="s">
        <v>4840</v>
      </c>
      <c r="C3649">
        <v>2</v>
      </c>
      <c r="D3649" s="1">
        <v>1.2445167141405901E-4</v>
      </c>
    </row>
    <row r="3650" spans="1:4" x14ac:dyDescent="0.25">
      <c r="A3650" t="s">
        <v>4848</v>
      </c>
      <c r="B3650" t="s">
        <v>4840</v>
      </c>
      <c r="C3650">
        <v>2</v>
      </c>
      <c r="D3650" s="1">
        <v>1.2445167141405901E-4</v>
      </c>
    </row>
    <row r="3651" spans="1:4" x14ac:dyDescent="0.25">
      <c r="A3651" t="s">
        <v>4849</v>
      </c>
      <c r="B3651" t="s">
        <v>4840</v>
      </c>
      <c r="C3651">
        <v>2</v>
      </c>
      <c r="D3651" s="1">
        <v>9.9657920484732502E-5</v>
      </c>
    </row>
    <row r="3652" spans="1:4" x14ac:dyDescent="0.25">
      <c r="A3652" t="s">
        <v>4850</v>
      </c>
      <c r="B3652" t="s">
        <v>4840</v>
      </c>
      <c r="C3652">
        <v>2</v>
      </c>
      <c r="D3652" s="1">
        <v>9.5796418625600604E-5</v>
      </c>
    </row>
    <row r="3653" spans="1:4" x14ac:dyDescent="0.25">
      <c r="A3653" t="s">
        <v>4851</v>
      </c>
      <c r="B3653" t="s">
        <v>4840</v>
      </c>
      <c r="C3653">
        <v>2</v>
      </c>
      <c r="D3653" s="1">
        <v>7.9690002945937606E-5</v>
      </c>
    </row>
    <row r="3654" spans="1:4" x14ac:dyDescent="0.25">
      <c r="A3654" t="s">
        <v>4852</v>
      </c>
      <c r="B3654" t="s">
        <v>4840</v>
      </c>
      <c r="C3654">
        <v>1</v>
      </c>
      <c r="D3654" s="1">
        <v>2.3684313339617901E-4</v>
      </c>
    </row>
    <row r="3655" spans="1:4" x14ac:dyDescent="0.25">
      <c r="A3655" t="s">
        <v>4853</v>
      </c>
      <c r="B3655" t="s">
        <v>4840</v>
      </c>
      <c r="C3655">
        <v>1</v>
      </c>
      <c r="D3655" s="1">
        <v>2.0292765750384701E-4</v>
      </c>
    </row>
    <row r="3656" spans="1:4" x14ac:dyDescent="0.25">
      <c r="A3656" t="s">
        <v>4854</v>
      </c>
      <c r="B3656" t="s">
        <v>4840</v>
      </c>
      <c r="C3656">
        <v>1</v>
      </c>
      <c r="D3656" s="1">
        <v>1.07922504127841E-4</v>
      </c>
    </row>
    <row r="3657" spans="1:4" x14ac:dyDescent="0.25">
      <c r="A3657" t="s">
        <v>4855</v>
      </c>
      <c r="B3657" t="s">
        <v>4840</v>
      </c>
      <c r="C3657">
        <v>1</v>
      </c>
      <c r="D3657" s="1">
        <v>1.07922504127841E-4</v>
      </c>
    </row>
    <row r="3658" spans="1:4" x14ac:dyDescent="0.25">
      <c r="A3658" t="s">
        <v>4856</v>
      </c>
      <c r="B3658" t="s">
        <v>4840</v>
      </c>
      <c r="C3658">
        <v>1</v>
      </c>
      <c r="D3658" s="1">
        <v>1.02346009700678E-4</v>
      </c>
    </row>
    <row r="3659" spans="1:4" x14ac:dyDescent="0.25">
      <c r="A3659" t="s">
        <v>4857</v>
      </c>
      <c r="B3659" t="s">
        <v>4840</v>
      </c>
      <c r="C3659">
        <v>1</v>
      </c>
      <c r="D3659" s="1">
        <v>7.0731877733850904E-5</v>
      </c>
    </row>
    <row r="3660" spans="1:4" x14ac:dyDescent="0.25">
      <c r="A3660" t="s">
        <v>4858</v>
      </c>
      <c r="B3660" t="s">
        <v>4840</v>
      </c>
      <c r="C3660">
        <v>0</v>
      </c>
      <c r="D3660" s="1">
        <v>5.8335002269187398E-5</v>
      </c>
    </row>
    <row r="3661" spans="1:4" x14ac:dyDescent="0.25">
      <c r="A3661" t="s">
        <v>4859</v>
      </c>
      <c r="B3661" t="s">
        <v>4840</v>
      </c>
      <c r="C3661">
        <v>0</v>
      </c>
      <c r="D3661" s="1">
        <v>5.8335002269187398E-5</v>
      </c>
    </row>
    <row r="3662" spans="1:4" x14ac:dyDescent="0.25">
      <c r="A3662" t="s">
        <v>4860</v>
      </c>
      <c r="B3662" t="s">
        <v>4840</v>
      </c>
      <c r="C3662">
        <v>0</v>
      </c>
      <c r="D3662" s="1">
        <v>5.8335002269187398E-5</v>
      </c>
    </row>
    <row r="3663" spans="1:4" x14ac:dyDescent="0.25">
      <c r="A3663" t="s">
        <v>4861</v>
      </c>
      <c r="B3663" t="s">
        <v>4840</v>
      </c>
      <c r="C3663">
        <v>0</v>
      </c>
      <c r="D3663" s="1">
        <v>5.8335002269187398E-5</v>
      </c>
    </row>
    <row r="3664" spans="1:4" x14ac:dyDescent="0.25">
      <c r="A3664" t="s">
        <v>4862</v>
      </c>
      <c r="B3664" t="s">
        <v>4840</v>
      </c>
      <c r="C3664">
        <v>0</v>
      </c>
      <c r="D3664" s="1">
        <v>5.8335002269187398E-5</v>
      </c>
    </row>
    <row r="3665" spans="1:4" x14ac:dyDescent="0.25">
      <c r="A3665" t="s">
        <v>4863</v>
      </c>
      <c r="B3665" t="s">
        <v>4840</v>
      </c>
      <c r="C3665">
        <v>0</v>
      </c>
      <c r="D3665" s="1">
        <v>5.8335002269187398E-5</v>
      </c>
    </row>
    <row r="3666" spans="1:4" x14ac:dyDescent="0.25">
      <c r="A3666" t="s">
        <v>4864</v>
      </c>
      <c r="B3666" t="s">
        <v>4840</v>
      </c>
      <c r="C3666">
        <v>0</v>
      </c>
      <c r="D3666" s="1">
        <v>5.8335002269187398E-5</v>
      </c>
    </row>
    <row r="3667" spans="1:4" x14ac:dyDescent="0.25">
      <c r="A3667" t="s">
        <v>4865</v>
      </c>
      <c r="B3667" t="s">
        <v>4840</v>
      </c>
      <c r="C3667">
        <v>0</v>
      </c>
      <c r="D3667" s="1">
        <v>5.8335002269187398E-5</v>
      </c>
    </row>
    <row r="3668" spans="1:4" x14ac:dyDescent="0.25">
      <c r="A3668" t="s">
        <v>4866</v>
      </c>
      <c r="B3668" t="s">
        <v>4840</v>
      </c>
      <c r="C3668">
        <v>0</v>
      </c>
      <c r="D3668" s="1">
        <v>5.8335002269187398E-5</v>
      </c>
    </row>
    <row r="3669" spans="1:4" x14ac:dyDescent="0.25">
      <c r="A3669" t="s">
        <v>4867</v>
      </c>
      <c r="B3669" t="s">
        <v>4840</v>
      </c>
      <c r="C3669">
        <v>0</v>
      </c>
      <c r="D3669" s="1">
        <v>5.8335002269187398E-5</v>
      </c>
    </row>
    <row r="3670" spans="1:4" x14ac:dyDescent="0.25">
      <c r="A3670" t="s">
        <v>4868</v>
      </c>
      <c r="B3670" t="s">
        <v>4840</v>
      </c>
      <c r="C3670">
        <v>0</v>
      </c>
      <c r="D3670" s="1">
        <v>5.8335002269187398E-5</v>
      </c>
    </row>
    <row r="3671" spans="1:4" x14ac:dyDescent="0.25">
      <c r="A3671" t="s">
        <v>4869</v>
      </c>
      <c r="B3671" t="s">
        <v>4840</v>
      </c>
      <c r="C3671">
        <v>0</v>
      </c>
      <c r="D3671" s="1">
        <v>5.8335002269187398E-5</v>
      </c>
    </row>
    <row r="3672" spans="1:4" x14ac:dyDescent="0.25">
      <c r="A3672" t="s">
        <v>4870</v>
      </c>
      <c r="B3672" t="s">
        <v>4840</v>
      </c>
      <c r="C3672">
        <v>0</v>
      </c>
      <c r="D3672" s="1">
        <v>5.8335002269187398E-5</v>
      </c>
    </row>
    <row r="3673" spans="1:4" x14ac:dyDescent="0.25">
      <c r="A3673" t="s">
        <v>4871</v>
      </c>
      <c r="B3673" t="s">
        <v>4840</v>
      </c>
      <c r="C3673">
        <v>0</v>
      </c>
      <c r="D3673" s="1">
        <v>5.8335002269187398E-5</v>
      </c>
    </row>
    <row r="3674" spans="1:4" x14ac:dyDescent="0.25">
      <c r="A3674" t="s">
        <v>4872</v>
      </c>
      <c r="B3674" t="s">
        <v>4840</v>
      </c>
      <c r="C3674">
        <v>0</v>
      </c>
      <c r="D3674" s="1">
        <v>5.8335002269187398E-5</v>
      </c>
    </row>
    <row r="3675" spans="1:4" x14ac:dyDescent="0.25">
      <c r="A3675" t="s">
        <v>4873</v>
      </c>
      <c r="B3675" t="s">
        <v>4840</v>
      </c>
      <c r="C3675">
        <v>0</v>
      </c>
      <c r="D3675" s="1">
        <v>5.8335002269187398E-5</v>
      </c>
    </row>
    <row r="3676" spans="1:4" x14ac:dyDescent="0.25">
      <c r="A3676" t="s">
        <v>4874</v>
      </c>
      <c r="B3676" t="s">
        <v>4840</v>
      </c>
      <c r="C3676">
        <v>0</v>
      </c>
      <c r="D3676" s="1">
        <v>5.8335002269187398E-5</v>
      </c>
    </row>
    <row r="3677" spans="1:4" x14ac:dyDescent="0.25">
      <c r="A3677" t="s">
        <v>4875</v>
      </c>
      <c r="B3677" t="s">
        <v>4840</v>
      </c>
      <c r="C3677">
        <v>0</v>
      </c>
      <c r="D3677" s="1">
        <v>5.8335002269187398E-5</v>
      </c>
    </row>
    <row r="3678" spans="1:4" x14ac:dyDescent="0.25">
      <c r="A3678" t="s">
        <v>4876</v>
      </c>
      <c r="B3678" t="s">
        <v>4840</v>
      </c>
      <c r="C3678">
        <v>0</v>
      </c>
      <c r="D3678" s="1">
        <v>5.8335002269187398E-5</v>
      </c>
    </row>
    <row r="3679" spans="1:4" x14ac:dyDescent="0.25">
      <c r="A3679" t="s">
        <v>4877</v>
      </c>
      <c r="B3679" t="s">
        <v>4840</v>
      </c>
      <c r="C3679">
        <v>0</v>
      </c>
      <c r="D3679" s="1">
        <v>5.8335002269187398E-5</v>
      </c>
    </row>
    <row r="3680" spans="1:4" x14ac:dyDescent="0.25">
      <c r="A3680" t="s">
        <v>4878</v>
      </c>
      <c r="B3680" t="s">
        <v>4840</v>
      </c>
      <c r="C3680">
        <v>0</v>
      </c>
      <c r="D3680" s="1">
        <v>5.8335002269187398E-5</v>
      </c>
    </row>
    <row r="3681" spans="1:4" x14ac:dyDescent="0.25">
      <c r="A3681" t="s">
        <v>4879</v>
      </c>
      <c r="B3681" t="s">
        <v>4840</v>
      </c>
      <c r="C3681">
        <v>0</v>
      </c>
      <c r="D3681" s="1">
        <v>5.8335002269187398E-5</v>
      </c>
    </row>
    <row r="3682" spans="1:4" x14ac:dyDescent="0.25">
      <c r="A3682" t="s">
        <v>4880</v>
      </c>
      <c r="B3682" t="s">
        <v>4881</v>
      </c>
      <c r="C3682">
        <v>3</v>
      </c>
      <c r="D3682" s="1">
        <v>2.5396272744168398E-4</v>
      </c>
    </row>
    <row r="3683" spans="1:4" x14ac:dyDescent="0.25">
      <c r="A3683" t="s">
        <v>4882</v>
      </c>
      <c r="B3683" t="s">
        <v>4881</v>
      </c>
      <c r="C3683">
        <v>3</v>
      </c>
      <c r="D3683" s="1">
        <v>1.4924542234338601E-4</v>
      </c>
    </row>
    <row r="3684" spans="1:4" x14ac:dyDescent="0.25">
      <c r="A3684" t="s">
        <v>4883</v>
      </c>
      <c r="B3684" t="s">
        <v>4881</v>
      </c>
      <c r="C3684">
        <v>3</v>
      </c>
      <c r="D3684" s="1">
        <v>1.13938030273843E-4</v>
      </c>
    </row>
    <row r="3685" spans="1:4" x14ac:dyDescent="0.25">
      <c r="A3685" t="s">
        <v>4884</v>
      </c>
      <c r="B3685" t="s">
        <v>4881</v>
      </c>
      <c r="C3685">
        <v>3</v>
      </c>
      <c r="D3685" s="1">
        <v>8.8024001442917803E-5</v>
      </c>
    </row>
    <row r="3686" spans="1:4" x14ac:dyDescent="0.25">
      <c r="A3686" t="s">
        <v>4885</v>
      </c>
      <c r="B3686" t="s">
        <v>4881</v>
      </c>
      <c r="C3686">
        <v>2</v>
      </c>
      <c r="D3686" s="1">
        <v>7.1742587278395996E-4</v>
      </c>
    </row>
    <row r="3687" spans="1:4" x14ac:dyDescent="0.25">
      <c r="A3687" t="s">
        <v>4886</v>
      </c>
      <c r="B3687" t="s">
        <v>4881</v>
      </c>
      <c r="C3687">
        <v>2</v>
      </c>
      <c r="D3687" s="1">
        <v>1.30467197560061E-4</v>
      </c>
    </row>
    <row r="3688" spans="1:4" x14ac:dyDescent="0.25">
      <c r="A3688" t="s">
        <v>4887</v>
      </c>
      <c r="B3688" t="s">
        <v>4881</v>
      </c>
      <c r="C3688">
        <v>2</v>
      </c>
      <c r="D3688" s="1">
        <v>1.20319379592505E-4</v>
      </c>
    </row>
    <row r="3689" spans="1:4" x14ac:dyDescent="0.25">
      <c r="A3689" t="s">
        <v>4888</v>
      </c>
      <c r="B3689" t="s">
        <v>4881</v>
      </c>
      <c r="C3689">
        <v>2</v>
      </c>
      <c r="D3689" s="1">
        <v>9.5525628663177997E-5</v>
      </c>
    </row>
    <row r="3690" spans="1:4" x14ac:dyDescent="0.25">
      <c r="A3690" t="s">
        <v>4889</v>
      </c>
      <c r="B3690" t="s">
        <v>4881</v>
      </c>
      <c r="C3690">
        <v>2</v>
      </c>
      <c r="D3690" s="1">
        <v>9.2219928509549296E-5</v>
      </c>
    </row>
    <row r="3691" spans="1:4" x14ac:dyDescent="0.25">
      <c r="A3691" t="s">
        <v>4890</v>
      </c>
      <c r="B3691" t="s">
        <v>4881</v>
      </c>
      <c r="C3691">
        <v>2</v>
      </c>
      <c r="D3691" s="1">
        <v>8.7261045020068894E-5</v>
      </c>
    </row>
    <row r="3692" spans="1:4" x14ac:dyDescent="0.25">
      <c r="A3692" t="s">
        <v>4891</v>
      </c>
      <c r="B3692" t="s">
        <v>4881</v>
      </c>
      <c r="C3692">
        <v>2</v>
      </c>
      <c r="D3692" s="1">
        <v>7.1794467059393505E-5</v>
      </c>
    </row>
    <row r="3693" spans="1:4" x14ac:dyDescent="0.25">
      <c r="A3693" t="s">
        <v>4892</v>
      </c>
      <c r="B3693" t="s">
        <v>4881</v>
      </c>
      <c r="C3693">
        <v>1</v>
      </c>
      <c r="D3693" s="1">
        <v>9.6286990620918797E-5</v>
      </c>
    </row>
    <row r="3694" spans="1:4" x14ac:dyDescent="0.25">
      <c r="A3694" t="s">
        <v>4893</v>
      </c>
      <c r="B3694" t="s">
        <v>4881</v>
      </c>
      <c r="C3694">
        <v>1</v>
      </c>
      <c r="D3694" s="1">
        <v>7.4864169555405395E-5</v>
      </c>
    </row>
    <row r="3695" spans="1:4" x14ac:dyDescent="0.25">
      <c r="A3695" t="s">
        <v>4894</v>
      </c>
      <c r="B3695" t="s">
        <v>4881</v>
      </c>
      <c r="C3695">
        <v>1</v>
      </c>
      <c r="D3695" s="1">
        <v>7.4864169555405395E-5</v>
      </c>
    </row>
    <row r="3696" spans="1:4" x14ac:dyDescent="0.25">
      <c r="A3696" t="s">
        <v>4895</v>
      </c>
      <c r="B3696" t="s">
        <v>4881</v>
      </c>
      <c r="C3696">
        <v>1</v>
      </c>
      <c r="D3696" s="1">
        <v>6.65995859122964E-5</v>
      </c>
    </row>
    <row r="3697" spans="1:4" x14ac:dyDescent="0.25">
      <c r="A3697" t="s">
        <v>4896</v>
      </c>
      <c r="B3697" t="s">
        <v>4881</v>
      </c>
      <c r="C3697">
        <v>1</v>
      </c>
      <c r="D3697" s="1">
        <v>6.65995859122964E-5</v>
      </c>
    </row>
    <row r="3698" spans="1:4" x14ac:dyDescent="0.25">
      <c r="A3698" t="s">
        <v>4897</v>
      </c>
      <c r="B3698" t="s">
        <v>4881</v>
      </c>
      <c r="C3698">
        <v>1</v>
      </c>
      <c r="D3698" s="1">
        <v>6.5418931106137995E-5</v>
      </c>
    </row>
    <row r="3699" spans="1:4" x14ac:dyDescent="0.25">
      <c r="A3699" t="s">
        <v>4898</v>
      </c>
      <c r="B3699" t="s">
        <v>4881</v>
      </c>
      <c r="C3699">
        <v>1</v>
      </c>
      <c r="D3699" s="1">
        <v>6.4533440001519202E-5</v>
      </c>
    </row>
    <row r="3700" spans="1:4" x14ac:dyDescent="0.25">
      <c r="A3700" t="s">
        <v>4899</v>
      </c>
      <c r="B3700" t="s">
        <v>4881</v>
      </c>
      <c r="C3700">
        <v>0</v>
      </c>
      <c r="D3700" s="1">
        <v>5.8335002269187398E-5</v>
      </c>
    </row>
    <row r="3701" spans="1:4" x14ac:dyDescent="0.25">
      <c r="A3701" t="s">
        <v>4900</v>
      </c>
      <c r="B3701" t="s">
        <v>4881</v>
      </c>
      <c r="C3701">
        <v>0</v>
      </c>
      <c r="D3701" s="1">
        <v>5.8335002269187398E-5</v>
      </c>
    </row>
    <row r="3702" spans="1:4" x14ac:dyDescent="0.25">
      <c r="A3702" t="s">
        <v>4901</v>
      </c>
      <c r="B3702" t="s">
        <v>4881</v>
      </c>
      <c r="C3702">
        <v>0</v>
      </c>
      <c r="D3702" s="1">
        <v>5.8335002269187398E-5</v>
      </c>
    </row>
    <row r="3703" spans="1:4" x14ac:dyDescent="0.25">
      <c r="A3703" t="s">
        <v>4902</v>
      </c>
      <c r="B3703" t="s">
        <v>4881</v>
      </c>
      <c r="C3703">
        <v>0</v>
      </c>
      <c r="D3703" s="1">
        <v>5.8335002269187398E-5</v>
      </c>
    </row>
    <row r="3704" spans="1:4" x14ac:dyDescent="0.25">
      <c r="A3704" t="s">
        <v>4903</v>
      </c>
      <c r="B3704" t="s">
        <v>4881</v>
      </c>
      <c r="C3704">
        <v>0</v>
      </c>
      <c r="D3704" s="1">
        <v>5.8335002269187398E-5</v>
      </c>
    </row>
    <row r="3705" spans="1:4" x14ac:dyDescent="0.25">
      <c r="A3705" t="s">
        <v>4904</v>
      </c>
      <c r="B3705" t="s">
        <v>4881</v>
      </c>
      <c r="C3705">
        <v>0</v>
      </c>
      <c r="D3705" s="1">
        <v>5.8335002269187398E-5</v>
      </c>
    </row>
    <row r="3706" spans="1:4" x14ac:dyDescent="0.25">
      <c r="A3706" t="s">
        <v>4905</v>
      </c>
      <c r="B3706" t="s">
        <v>4881</v>
      </c>
      <c r="C3706">
        <v>0</v>
      </c>
      <c r="D3706" s="1">
        <v>5.8335002269187398E-5</v>
      </c>
    </row>
    <row r="3707" spans="1:4" x14ac:dyDescent="0.25">
      <c r="A3707" t="s">
        <v>4906</v>
      </c>
      <c r="B3707" t="s">
        <v>4881</v>
      </c>
      <c r="C3707">
        <v>0</v>
      </c>
      <c r="D3707" s="1">
        <v>5.8335002269187398E-5</v>
      </c>
    </row>
    <row r="3708" spans="1:4" x14ac:dyDescent="0.25">
      <c r="A3708" t="s">
        <v>4907</v>
      </c>
      <c r="B3708" t="s">
        <v>4881</v>
      </c>
      <c r="C3708">
        <v>0</v>
      </c>
      <c r="D3708" s="1">
        <v>5.8335002269187398E-5</v>
      </c>
    </row>
    <row r="3709" spans="1:4" x14ac:dyDescent="0.25">
      <c r="A3709" t="s">
        <v>4908</v>
      </c>
      <c r="B3709" t="s">
        <v>4881</v>
      </c>
      <c r="C3709">
        <v>0</v>
      </c>
      <c r="D3709" s="1">
        <v>5.8335002269187398E-5</v>
      </c>
    </row>
    <row r="3710" spans="1:4" x14ac:dyDescent="0.25">
      <c r="A3710" t="s">
        <v>4909</v>
      </c>
      <c r="B3710" t="s">
        <v>4881</v>
      </c>
      <c r="C3710">
        <v>0</v>
      </c>
      <c r="D3710" s="1">
        <v>5.8335002269187398E-5</v>
      </c>
    </row>
    <row r="3711" spans="1:4" x14ac:dyDescent="0.25">
      <c r="A3711" t="s">
        <v>4910</v>
      </c>
      <c r="B3711" t="s">
        <v>4881</v>
      </c>
      <c r="C3711">
        <v>0</v>
      </c>
      <c r="D3711" s="1">
        <v>5.8335002269187398E-5</v>
      </c>
    </row>
    <row r="3712" spans="1:4" x14ac:dyDescent="0.25">
      <c r="A3712" t="s">
        <v>4911</v>
      </c>
      <c r="B3712" t="s">
        <v>4881</v>
      </c>
      <c r="C3712">
        <v>0</v>
      </c>
      <c r="D3712" s="1">
        <v>5.8335002269187398E-5</v>
      </c>
    </row>
    <row r="3713" spans="1:4" x14ac:dyDescent="0.25">
      <c r="A3713" t="s">
        <v>4912</v>
      </c>
      <c r="B3713" t="s">
        <v>4881</v>
      </c>
      <c r="C3713">
        <v>0</v>
      </c>
      <c r="D3713" s="1">
        <v>5.8335002269187398E-5</v>
      </c>
    </row>
    <row r="3714" spans="1:4" x14ac:dyDescent="0.25">
      <c r="A3714" t="s">
        <v>4913</v>
      </c>
      <c r="B3714" t="s">
        <v>4881</v>
      </c>
      <c r="C3714">
        <v>0</v>
      </c>
      <c r="D3714" s="1">
        <v>5.8335002269187398E-5</v>
      </c>
    </row>
    <row r="3715" spans="1:4" x14ac:dyDescent="0.25">
      <c r="A3715" t="s">
        <v>4914</v>
      </c>
      <c r="B3715" t="s">
        <v>4881</v>
      </c>
      <c r="C3715">
        <v>0</v>
      </c>
      <c r="D3715" s="1">
        <v>5.8335002269187398E-5</v>
      </c>
    </row>
    <row r="3716" spans="1:4" x14ac:dyDescent="0.25">
      <c r="A3716" t="s">
        <v>4915</v>
      </c>
      <c r="B3716" t="s">
        <v>4881</v>
      </c>
      <c r="C3716">
        <v>0</v>
      </c>
      <c r="D3716" s="1">
        <v>5.8335002269187398E-5</v>
      </c>
    </row>
    <row r="3717" spans="1:4" x14ac:dyDescent="0.25">
      <c r="A3717" t="s">
        <v>4916</v>
      </c>
      <c r="B3717" t="s">
        <v>4881</v>
      </c>
      <c r="C3717">
        <v>0</v>
      </c>
      <c r="D3717" s="1">
        <v>5.8335002269187398E-5</v>
      </c>
    </row>
    <row r="3718" spans="1:4" x14ac:dyDescent="0.25">
      <c r="A3718" t="s">
        <v>4917</v>
      </c>
      <c r="B3718" t="s">
        <v>4881</v>
      </c>
      <c r="C3718">
        <v>0</v>
      </c>
      <c r="D3718" s="1">
        <v>5.8335002269187398E-5</v>
      </c>
    </row>
    <row r="3719" spans="1:4" x14ac:dyDescent="0.25">
      <c r="A3719" t="s">
        <v>4918</v>
      </c>
      <c r="B3719" t="s">
        <v>4881</v>
      </c>
      <c r="C3719">
        <v>0</v>
      </c>
      <c r="D3719" s="1">
        <v>5.8335002269187398E-5</v>
      </c>
    </row>
    <row r="3720" spans="1:4" x14ac:dyDescent="0.25">
      <c r="A3720" t="s">
        <v>4919</v>
      </c>
      <c r="B3720" t="s">
        <v>4881</v>
      </c>
      <c r="C3720">
        <v>0</v>
      </c>
      <c r="D3720" s="1">
        <v>5.8335002269187398E-5</v>
      </c>
    </row>
    <row r="3721" spans="1:4" x14ac:dyDescent="0.25">
      <c r="A3721" t="s">
        <v>4920</v>
      </c>
      <c r="B3721" t="s">
        <v>4881</v>
      </c>
      <c r="C3721">
        <v>0</v>
      </c>
      <c r="D3721" s="1">
        <v>5.8335002269187398E-5</v>
      </c>
    </row>
    <row r="3722" spans="1:4" x14ac:dyDescent="0.25">
      <c r="A3722" t="s">
        <v>4921</v>
      </c>
      <c r="B3722" t="s">
        <v>4881</v>
      </c>
      <c r="C3722">
        <v>0</v>
      </c>
      <c r="D3722" s="1">
        <v>5.8335002269187398E-5</v>
      </c>
    </row>
    <row r="3723" spans="1:4" x14ac:dyDescent="0.25">
      <c r="A3723" t="s">
        <v>4922</v>
      </c>
      <c r="B3723" t="s">
        <v>4881</v>
      </c>
      <c r="C3723">
        <v>0</v>
      </c>
      <c r="D3723" s="1">
        <v>5.8335002269187398E-5</v>
      </c>
    </row>
    <row r="3724" spans="1:4" x14ac:dyDescent="0.25">
      <c r="A3724" t="s">
        <v>4923</v>
      </c>
      <c r="B3724" t="s">
        <v>4881</v>
      </c>
      <c r="C3724">
        <v>0</v>
      </c>
      <c r="D3724" s="1">
        <v>5.8335002269187398E-5</v>
      </c>
    </row>
    <row r="3725" spans="1:4" x14ac:dyDescent="0.25">
      <c r="A3725" t="s">
        <v>4924</v>
      </c>
      <c r="B3725" t="s">
        <v>4881</v>
      </c>
      <c r="C3725">
        <v>0</v>
      </c>
      <c r="D3725" s="1">
        <v>5.8335002269187398E-5</v>
      </c>
    </row>
    <row r="3726" spans="1:4" x14ac:dyDescent="0.25">
      <c r="A3726" t="s">
        <v>4925</v>
      </c>
      <c r="B3726" t="s">
        <v>4881</v>
      </c>
      <c r="C3726">
        <v>0</v>
      </c>
      <c r="D3726" s="1">
        <v>5.8335002269187398E-5</v>
      </c>
    </row>
    <row r="3727" spans="1:4" x14ac:dyDescent="0.25">
      <c r="A3727" t="s">
        <v>4926</v>
      </c>
      <c r="B3727" t="s">
        <v>4881</v>
      </c>
      <c r="C3727">
        <v>0</v>
      </c>
      <c r="D3727" s="1">
        <v>5.8335002269187398E-5</v>
      </c>
    </row>
    <row r="3728" spans="1:4" x14ac:dyDescent="0.25">
      <c r="A3728" t="s">
        <v>4927</v>
      </c>
      <c r="B3728" t="s">
        <v>4881</v>
      </c>
      <c r="C3728">
        <v>0</v>
      </c>
      <c r="D3728" s="1">
        <v>5.8335002269187398E-5</v>
      </c>
    </row>
    <row r="3729" spans="1:4" x14ac:dyDescent="0.25">
      <c r="A3729" t="s">
        <v>4928</v>
      </c>
      <c r="B3729" t="s">
        <v>4881</v>
      </c>
      <c r="C3729">
        <v>0</v>
      </c>
      <c r="D3729" s="1">
        <v>5.8335002269187398E-5</v>
      </c>
    </row>
    <row r="3730" spans="1:4" x14ac:dyDescent="0.25">
      <c r="A3730" t="s">
        <v>4929</v>
      </c>
      <c r="B3730" t="s">
        <v>4881</v>
      </c>
      <c r="C3730">
        <v>0</v>
      </c>
      <c r="D3730" s="1">
        <v>5.8335002269187398E-5</v>
      </c>
    </row>
    <row r="3731" spans="1:4" x14ac:dyDescent="0.25">
      <c r="A3731" t="s">
        <v>4930</v>
      </c>
      <c r="B3731" t="s">
        <v>4881</v>
      </c>
      <c r="C3731">
        <v>0</v>
      </c>
      <c r="D3731" s="1">
        <v>5.8335002269187398E-5</v>
      </c>
    </row>
    <row r="3732" spans="1:4" x14ac:dyDescent="0.25">
      <c r="A3732" t="s">
        <v>4931</v>
      </c>
      <c r="B3732" t="s">
        <v>4881</v>
      </c>
      <c r="C3732">
        <v>0</v>
      </c>
      <c r="D3732" s="1">
        <v>5.8335002269187398E-5</v>
      </c>
    </row>
    <row r="3733" spans="1:4" x14ac:dyDescent="0.25">
      <c r="A3733" t="s">
        <v>4932</v>
      </c>
      <c r="B3733" t="s">
        <v>4933</v>
      </c>
      <c r="C3733">
        <v>0</v>
      </c>
      <c r="D3733" s="1">
        <v>5.8335002269187398E-5</v>
      </c>
    </row>
    <row r="3734" spans="1:4" x14ac:dyDescent="0.25">
      <c r="A3734" t="s">
        <v>4934</v>
      </c>
      <c r="B3734" t="s">
        <v>4935</v>
      </c>
      <c r="C3734">
        <v>0</v>
      </c>
      <c r="D3734" s="1">
        <v>5.8335002269187398E-5</v>
      </c>
    </row>
    <row r="3735" spans="1:4" x14ac:dyDescent="0.25">
      <c r="A3735" t="s">
        <v>4936</v>
      </c>
      <c r="B3735" t="s">
        <v>4937</v>
      </c>
      <c r="C3735">
        <v>0</v>
      </c>
      <c r="D3735" s="1">
        <v>5.8335002269187398E-5</v>
      </c>
    </row>
    <row r="3736" spans="1:4" x14ac:dyDescent="0.25">
      <c r="A3736" t="s">
        <v>4938</v>
      </c>
      <c r="B3736" t="s">
        <v>4937</v>
      </c>
      <c r="C3736">
        <v>0</v>
      </c>
      <c r="D3736" s="1">
        <v>5.8335002269187398E-5</v>
      </c>
    </row>
    <row r="3737" spans="1:4" x14ac:dyDescent="0.25">
      <c r="A3737" t="s">
        <v>4939</v>
      </c>
      <c r="B3737" t="s">
        <v>4940</v>
      </c>
      <c r="C3737">
        <v>0</v>
      </c>
      <c r="D3737" s="1">
        <v>5.8335002269187398E-5</v>
      </c>
    </row>
    <row r="3738" spans="1:4" x14ac:dyDescent="0.25">
      <c r="A3738" t="s">
        <v>4941</v>
      </c>
      <c r="B3738" t="s">
        <v>4942</v>
      </c>
      <c r="C3738">
        <v>0</v>
      </c>
      <c r="D3738" s="1">
        <v>5.8335002269187398E-5</v>
      </c>
    </row>
    <row r="3739" spans="1:4" x14ac:dyDescent="0.25">
      <c r="A3739" t="s">
        <v>4943</v>
      </c>
      <c r="B3739" t="s">
        <v>4944</v>
      </c>
      <c r="C3739">
        <v>1</v>
      </c>
      <c r="D3739" s="1">
        <v>8.3128753198514403E-5</v>
      </c>
    </row>
    <row r="3740" spans="1:4" x14ac:dyDescent="0.25">
      <c r="A3740" t="s">
        <v>4945</v>
      </c>
      <c r="B3740" t="s">
        <v>4946</v>
      </c>
      <c r="C3740">
        <v>0</v>
      </c>
      <c r="D3740" s="1">
        <v>5.8335002269187398E-5</v>
      </c>
    </row>
    <row r="3741" spans="1:4" x14ac:dyDescent="0.25">
      <c r="A3741" t="s">
        <v>4947</v>
      </c>
      <c r="B3741" t="s">
        <v>4946</v>
      </c>
      <c r="C3741">
        <v>0</v>
      </c>
      <c r="D3741" s="1">
        <v>5.8335002269187398E-5</v>
      </c>
    </row>
    <row r="3742" spans="1:4" x14ac:dyDescent="0.25">
      <c r="A3742" t="s">
        <v>4948</v>
      </c>
      <c r="B3742" t="s">
        <v>4949</v>
      </c>
      <c r="C3742">
        <v>0</v>
      </c>
      <c r="D3742" s="1">
        <v>5.8335002269187398E-5</v>
      </c>
    </row>
    <row r="3743" spans="1:4" x14ac:dyDescent="0.25">
      <c r="A3743" t="s">
        <v>4950</v>
      </c>
      <c r="B3743" t="s">
        <v>4949</v>
      </c>
      <c r="C3743">
        <v>0</v>
      </c>
      <c r="D3743" s="1">
        <v>5.8335002269187398E-5</v>
      </c>
    </row>
    <row r="3744" spans="1:4" x14ac:dyDescent="0.25">
      <c r="A3744" t="s">
        <v>4951</v>
      </c>
      <c r="B3744" t="s">
        <v>4949</v>
      </c>
      <c r="C3744">
        <v>0</v>
      </c>
      <c r="D3744" s="1">
        <v>5.8335002269187398E-5</v>
      </c>
    </row>
    <row r="3745" spans="1:4" x14ac:dyDescent="0.25">
      <c r="A3745" t="s">
        <v>4952</v>
      </c>
      <c r="B3745" t="s">
        <v>4953</v>
      </c>
      <c r="C3745">
        <v>0</v>
      </c>
      <c r="D3745" s="1">
        <v>5.8335002269187398E-5</v>
      </c>
    </row>
    <row r="3746" spans="1:4" x14ac:dyDescent="0.25">
      <c r="A3746" t="s">
        <v>4954</v>
      </c>
      <c r="B3746" t="s">
        <v>4953</v>
      </c>
      <c r="C3746">
        <v>0</v>
      </c>
      <c r="D3746" s="1">
        <v>5.8335002269187398E-5</v>
      </c>
    </row>
    <row r="3747" spans="1:4" x14ac:dyDescent="0.25">
      <c r="A3747" t="s">
        <v>4955</v>
      </c>
      <c r="B3747" t="s">
        <v>4956</v>
      </c>
      <c r="C3747">
        <v>0</v>
      </c>
      <c r="D3747" s="1">
        <v>5.8335002269187398E-5</v>
      </c>
    </row>
    <row r="3748" spans="1:4" x14ac:dyDescent="0.25">
      <c r="A3748" t="s">
        <v>4957</v>
      </c>
      <c r="B3748" t="s">
        <v>4956</v>
      </c>
      <c r="C3748">
        <v>0</v>
      </c>
      <c r="D3748" s="1">
        <v>5.8335002269187398E-5</v>
      </c>
    </row>
    <row r="3749" spans="1:4" x14ac:dyDescent="0.25">
      <c r="A3749" t="s">
        <v>4958</v>
      </c>
      <c r="B3749" t="s">
        <v>4956</v>
      </c>
      <c r="C3749">
        <v>0</v>
      </c>
      <c r="D3749" s="1">
        <v>5.8335002269187398E-5</v>
      </c>
    </row>
    <row r="3750" spans="1:4" x14ac:dyDescent="0.25">
      <c r="A3750" t="s">
        <v>4959</v>
      </c>
      <c r="B3750" t="s">
        <v>4960</v>
      </c>
      <c r="C3750">
        <v>0</v>
      </c>
      <c r="D3750" s="1">
        <v>5.8335002269187398E-5</v>
      </c>
    </row>
    <row r="3751" spans="1:4" x14ac:dyDescent="0.25">
      <c r="A3751" t="s">
        <v>4961</v>
      </c>
      <c r="B3751" t="s">
        <v>4962</v>
      </c>
      <c r="C3751">
        <v>1</v>
      </c>
      <c r="D3751" s="1">
        <v>1.50074680083611E-4</v>
      </c>
    </row>
    <row r="3752" spans="1:4" x14ac:dyDescent="0.25">
      <c r="A3752" t="s">
        <v>4963</v>
      </c>
      <c r="B3752" t="s">
        <v>4962</v>
      </c>
      <c r="C3752">
        <v>0</v>
      </c>
      <c r="D3752" s="1">
        <v>5.8335002269187398E-5</v>
      </c>
    </row>
    <row r="3753" spans="1:4" x14ac:dyDescent="0.25">
      <c r="A3753" t="s">
        <v>4964</v>
      </c>
      <c r="B3753" t="s">
        <v>4962</v>
      </c>
      <c r="C3753">
        <v>0</v>
      </c>
      <c r="D3753" s="1">
        <v>5.8335002269187398E-5</v>
      </c>
    </row>
    <row r="3754" spans="1:4" x14ac:dyDescent="0.25">
      <c r="A3754" t="s">
        <v>4965</v>
      </c>
      <c r="B3754" t="s">
        <v>4966</v>
      </c>
      <c r="C3754">
        <v>0</v>
      </c>
      <c r="D3754" s="1">
        <v>5.8335002269187398E-5</v>
      </c>
    </row>
    <row r="3755" spans="1:4" x14ac:dyDescent="0.25">
      <c r="A3755" t="s">
        <v>4967</v>
      </c>
      <c r="B3755" t="s">
        <v>4966</v>
      </c>
      <c r="C3755">
        <v>0</v>
      </c>
      <c r="D3755" s="1">
        <v>5.8335002269187398E-5</v>
      </c>
    </row>
    <row r="3756" spans="1:4" x14ac:dyDescent="0.25">
      <c r="A3756" t="s">
        <v>4968</v>
      </c>
      <c r="B3756" t="s">
        <v>4969</v>
      </c>
      <c r="C3756">
        <v>0</v>
      </c>
      <c r="D3756" s="1">
        <v>5.8335002269187398E-5</v>
      </c>
    </row>
    <row r="3757" spans="1:4" x14ac:dyDescent="0.25">
      <c r="A3757" t="s">
        <v>4970</v>
      </c>
      <c r="B3757" t="s">
        <v>4971</v>
      </c>
      <c r="C3757">
        <v>2</v>
      </c>
      <c r="D3757" s="1">
        <v>1.5751000598649499E-4</v>
      </c>
    </row>
    <row r="3758" spans="1:4" x14ac:dyDescent="0.25">
      <c r="A3758" t="s">
        <v>4972</v>
      </c>
      <c r="B3758" t="s">
        <v>4971</v>
      </c>
      <c r="C3758">
        <v>0</v>
      </c>
      <c r="D3758" s="1">
        <v>5.8335002269187398E-5</v>
      </c>
    </row>
    <row r="3759" spans="1:4" x14ac:dyDescent="0.25">
      <c r="A3759" t="s">
        <v>4973</v>
      </c>
      <c r="B3759" t="s">
        <v>4971</v>
      </c>
      <c r="C3759">
        <v>0</v>
      </c>
      <c r="D3759" s="1">
        <v>5.8335002269187398E-5</v>
      </c>
    </row>
    <row r="3760" spans="1:4" x14ac:dyDescent="0.25">
      <c r="A3760" t="s">
        <v>4974</v>
      </c>
      <c r="B3760" t="s">
        <v>4971</v>
      </c>
      <c r="C3760">
        <v>0</v>
      </c>
      <c r="D3760" s="1">
        <v>5.8335002269187398E-5</v>
      </c>
    </row>
    <row r="3761" spans="1:4" x14ac:dyDescent="0.25">
      <c r="A3761" t="s">
        <v>4975</v>
      </c>
      <c r="B3761" t="s">
        <v>4971</v>
      </c>
      <c r="C3761">
        <v>0</v>
      </c>
      <c r="D3761" s="1">
        <v>5.8335002269187398E-5</v>
      </c>
    </row>
    <row r="3762" spans="1:4" x14ac:dyDescent="0.25">
      <c r="A3762" t="s">
        <v>4976</v>
      </c>
      <c r="B3762" t="s">
        <v>4971</v>
      </c>
      <c r="C3762">
        <v>0</v>
      </c>
      <c r="D3762" s="1">
        <v>5.8335002269187398E-5</v>
      </c>
    </row>
    <row r="3763" spans="1:4" x14ac:dyDescent="0.25">
      <c r="A3763" t="s">
        <v>4977</v>
      </c>
      <c r="B3763" t="s">
        <v>4978</v>
      </c>
      <c r="C3763">
        <v>3</v>
      </c>
      <c r="D3763" s="1">
        <v>1.4036122820836999E-4</v>
      </c>
    </row>
    <row r="3764" spans="1:4" x14ac:dyDescent="0.25">
      <c r="A3764" t="s">
        <v>4979</v>
      </c>
      <c r="B3764" t="s">
        <v>4980</v>
      </c>
      <c r="C3764">
        <v>0</v>
      </c>
      <c r="D3764" s="1">
        <v>5.8335002269187398E-5</v>
      </c>
    </row>
    <row r="3765" spans="1:4" x14ac:dyDescent="0.25">
      <c r="A3765" t="s">
        <v>4981</v>
      </c>
      <c r="B3765" t="s">
        <v>4980</v>
      </c>
      <c r="C3765">
        <v>0</v>
      </c>
      <c r="D3765" s="1">
        <v>5.8335002269187398E-5</v>
      </c>
    </row>
    <row r="3766" spans="1:4" x14ac:dyDescent="0.25">
      <c r="A3766" t="s">
        <v>4982</v>
      </c>
      <c r="B3766" t="s">
        <v>4980</v>
      </c>
      <c r="C3766">
        <v>0</v>
      </c>
      <c r="D3766" s="1">
        <v>5.8335002269187398E-5</v>
      </c>
    </row>
    <row r="3767" spans="1:4" x14ac:dyDescent="0.25">
      <c r="A3767" t="s">
        <v>4983</v>
      </c>
      <c r="B3767" t="s">
        <v>4984</v>
      </c>
      <c r="C3767">
        <v>0</v>
      </c>
      <c r="D3767" s="1">
        <v>5.8335002269187398E-5</v>
      </c>
    </row>
    <row r="3768" spans="1:4" x14ac:dyDescent="0.25">
      <c r="A3768" t="s">
        <v>4985</v>
      </c>
      <c r="B3768" t="s">
        <v>4986</v>
      </c>
      <c r="C3768">
        <v>0</v>
      </c>
      <c r="D3768" s="1">
        <v>5.8335002269187398E-5</v>
      </c>
    </row>
    <row r="3769" spans="1:4" x14ac:dyDescent="0.25">
      <c r="A3769" t="s">
        <v>4987</v>
      </c>
      <c r="B3769" t="s">
        <v>4988</v>
      </c>
      <c r="C3769">
        <v>2</v>
      </c>
      <c r="D3769" s="1">
        <v>1.3271625505716799E-4</v>
      </c>
    </row>
    <row r="3770" spans="1:4" x14ac:dyDescent="0.25">
      <c r="A3770" t="s">
        <v>4989</v>
      </c>
      <c r="B3770" t="s">
        <v>4988</v>
      </c>
      <c r="C3770">
        <v>0</v>
      </c>
      <c r="D3770" s="1">
        <v>5.8335002269187398E-5</v>
      </c>
    </row>
    <row r="3771" spans="1:4" x14ac:dyDescent="0.25">
      <c r="A3771" t="s">
        <v>4990</v>
      </c>
      <c r="B3771" t="s">
        <v>4988</v>
      </c>
      <c r="C3771">
        <v>0</v>
      </c>
      <c r="D3771" s="1">
        <v>5.8335002269187398E-5</v>
      </c>
    </row>
    <row r="3772" spans="1:4" x14ac:dyDescent="0.25">
      <c r="A3772" t="s">
        <v>4991</v>
      </c>
      <c r="B3772" t="s">
        <v>4992</v>
      </c>
      <c r="C3772">
        <v>0</v>
      </c>
      <c r="D3772" s="1">
        <v>5.8335002269187398E-5</v>
      </c>
    </row>
    <row r="3773" spans="1:4" x14ac:dyDescent="0.25">
      <c r="A3773" t="s">
        <v>4993</v>
      </c>
      <c r="B3773" t="s">
        <v>4992</v>
      </c>
      <c r="C3773">
        <v>0</v>
      </c>
      <c r="D3773" s="1">
        <v>5.8335002269187398E-5</v>
      </c>
    </row>
    <row r="3774" spans="1:4" x14ac:dyDescent="0.25">
      <c r="A3774" t="s">
        <v>4994</v>
      </c>
      <c r="B3774" t="s">
        <v>4992</v>
      </c>
      <c r="C3774">
        <v>0</v>
      </c>
      <c r="D3774" s="1">
        <v>5.8335002269187398E-5</v>
      </c>
    </row>
    <row r="3775" spans="1:4" x14ac:dyDescent="0.25">
      <c r="A3775" t="s">
        <v>4995</v>
      </c>
      <c r="B3775" t="s">
        <v>4992</v>
      </c>
      <c r="C3775">
        <v>0</v>
      </c>
      <c r="D3775" s="1">
        <v>5.8335002269187398E-5</v>
      </c>
    </row>
    <row r="3776" spans="1:4" x14ac:dyDescent="0.25">
      <c r="A3776" t="s">
        <v>4996</v>
      </c>
      <c r="B3776" t="s">
        <v>4992</v>
      </c>
      <c r="C3776">
        <v>0</v>
      </c>
      <c r="D3776" s="1">
        <v>5.8335002269187398E-5</v>
      </c>
    </row>
    <row r="3777" spans="1:4" x14ac:dyDescent="0.25">
      <c r="A3777" t="s">
        <v>4997</v>
      </c>
      <c r="B3777" t="s">
        <v>4998</v>
      </c>
      <c r="C3777">
        <v>0</v>
      </c>
      <c r="D3777" s="1">
        <v>5.8335002269187398E-5</v>
      </c>
    </row>
    <row r="3778" spans="1:4" x14ac:dyDescent="0.25">
      <c r="A3778" t="s">
        <v>4999</v>
      </c>
      <c r="B3778" t="s">
        <v>5000</v>
      </c>
      <c r="C3778">
        <v>0</v>
      </c>
      <c r="D3778" s="1">
        <v>5.8335002269187398E-5</v>
      </c>
    </row>
    <row r="3779" spans="1:4" x14ac:dyDescent="0.25">
      <c r="A3779" t="s">
        <v>5001</v>
      </c>
      <c r="B3779" t="s">
        <v>5002</v>
      </c>
      <c r="C3779">
        <v>1</v>
      </c>
      <c r="D3779" s="1">
        <v>8.3128753198514403E-5</v>
      </c>
    </row>
    <row r="3780" spans="1:4" x14ac:dyDescent="0.25">
      <c r="A3780" t="s">
        <v>5003</v>
      </c>
      <c r="B3780" t="s">
        <v>5002</v>
      </c>
      <c r="C3780">
        <v>0</v>
      </c>
      <c r="D3780" s="1">
        <v>5.8335002269187398E-5</v>
      </c>
    </row>
    <row r="3781" spans="1:4" x14ac:dyDescent="0.25">
      <c r="A3781" t="s">
        <v>5004</v>
      </c>
      <c r="B3781" t="s">
        <v>5005</v>
      </c>
      <c r="C3781">
        <v>0</v>
      </c>
      <c r="D3781" s="1">
        <v>5.8335002269187398E-5</v>
      </c>
    </row>
    <row r="3782" spans="1:4" x14ac:dyDescent="0.25">
      <c r="A3782" t="s">
        <v>5006</v>
      </c>
      <c r="B3782" t="s">
        <v>5007</v>
      </c>
      <c r="C3782">
        <v>0</v>
      </c>
      <c r="D3782" s="1">
        <v>5.8335002269187398E-5</v>
      </c>
    </row>
    <row r="3783" spans="1:4" x14ac:dyDescent="0.25">
      <c r="A3783" t="s">
        <v>5008</v>
      </c>
      <c r="B3783" t="s">
        <v>5007</v>
      </c>
      <c r="C3783">
        <v>0</v>
      </c>
      <c r="D3783" s="1">
        <v>5.8335002269187398E-5</v>
      </c>
    </row>
    <row r="3784" spans="1:4" x14ac:dyDescent="0.25">
      <c r="A3784" t="s">
        <v>5009</v>
      </c>
      <c r="B3784" t="s">
        <v>5010</v>
      </c>
      <c r="C3784">
        <v>0</v>
      </c>
      <c r="D3784" s="1">
        <v>5.8335002269187398E-5</v>
      </c>
    </row>
    <row r="3785" spans="1:4" x14ac:dyDescent="0.25">
      <c r="A3785" t="s">
        <v>5011</v>
      </c>
      <c r="B3785" t="s">
        <v>5012</v>
      </c>
      <c r="C3785">
        <v>0</v>
      </c>
      <c r="D3785" s="1">
        <v>5.8335002269187398E-5</v>
      </c>
    </row>
    <row r="3786" spans="1:4" x14ac:dyDescent="0.25">
      <c r="A3786" t="s">
        <v>5013</v>
      </c>
      <c r="B3786" t="s">
        <v>5014</v>
      </c>
      <c r="C3786">
        <v>1</v>
      </c>
      <c r="D3786" s="1">
        <v>8.3128753198514403E-5</v>
      </c>
    </row>
    <row r="3787" spans="1:4" x14ac:dyDescent="0.25">
      <c r="A3787" t="s">
        <v>5015</v>
      </c>
      <c r="B3787" t="s">
        <v>5016</v>
      </c>
      <c r="C3787">
        <v>0</v>
      </c>
      <c r="D3787" s="1">
        <v>5.8335002269187398E-5</v>
      </c>
    </row>
    <row r="3788" spans="1:4" x14ac:dyDescent="0.25">
      <c r="A3788" t="s">
        <v>5017</v>
      </c>
      <c r="B3788" t="s">
        <v>5018</v>
      </c>
      <c r="C3788">
        <v>0</v>
      </c>
      <c r="D3788" s="1">
        <v>5.8335002269187398E-5</v>
      </c>
    </row>
    <row r="3789" spans="1:4" x14ac:dyDescent="0.25">
      <c r="A3789" t="s">
        <v>5019</v>
      </c>
      <c r="B3789" t="s">
        <v>5020</v>
      </c>
      <c r="C3789">
        <v>0</v>
      </c>
      <c r="D3789" s="1">
        <v>5.8335002269187398E-5</v>
      </c>
    </row>
    <row r="3790" spans="1:4" x14ac:dyDescent="0.25">
      <c r="A3790" t="s">
        <v>5021</v>
      </c>
      <c r="B3790" t="s">
        <v>5022</v>
      </c>
      <c r="C3790">
        <v>1</v>
      </c>
      <c r="D3790" s="1">
        <v>1.07922504127841E-4</v>
      </c>
    </row>
    <row r="3791" spans="1:4" x14ac:dyDescent="0.25">
      <c r="A3791" t="s">
        <v>5023</v>
      </c>
      <c r="B3791" t="s">
        <v>5022</v>
      </c>
      <c r="C3791">
        <v>0</v>
      </c>
      <c r="D3791" s="1">
        <v>5.8335002269187398E-5</v>
      </c>
    </row>
    <row r="3792" spans="1:4" x14ac:dyDescent="0.25">
      <c r="A3792" t="s">
        <v>5024</v>
      </c>
      <c r="B3792" t="s">
        <v>5022</v>
      </c>
      <c r="C3792">
        <v>0</v>
      </c>
      <c r="D3792" s="1">
        <v>5.8335002269187398E-5</v>
      </c>
    </row>
    <row r="3793" spans="1:4" x14ac:dyDescent="0.25">
      <c r="A3793" t="s">
        <v>5025</v>
      </c>
      <c r="B3793" t="s">
        <v>5026</v>
      </c>
      <c r="C3793">
        <v>0</v>
      </c>
      <c r="D3793" s="1">
        <v>5.8335002269187398E-5</v>
      </c>
    </row>
    <row r="3794" spans="1:4" x14ac:dyDescent="0.25">
      <c r="A3794" t="s">
        <v>5027</v>
      </c>
      <c r="B3794" t="s">
        <v>5028</v>
      </c>
      <c r="C3794">
        <v>0</v>
      </c>
      <c r="D3794" s="1">
        <v>5.8335002269187398E-5</v>
      </c>
    </row>
    <row r="3795" spans="1:4" x14ac:dyDescent="0.25">
      <c r="A3795" t="s">
        <v>5029</v>
      </c>
      <c r="B3795" t="s">
        <v>5028</v>
      </c>
      <c r="C3795">
        <v>0</v>
      </c>
      <c r="D3795" s="1">
        <v>5.8335002269187398E-5</v>
      </c>
    </row>
    <row r="3796" spans="1:4" x14ac:dyDescent="0.25">
      <c r="A3796" t="s">
        <v>5030</v>
      </c>
      <c r="B3796" t="s">
        <v>5031</v>
      </c>
      <c r="C3796">
        <v>0</v>
      </c>
      <c r="D3796" s="1">
        <v>5.8335002269187398E-5</v>
      </c>
    </row>
    <row r="3797" spans="1:4" x14ac:dyDescent="0.25">
      <c r="A3797" t="s">
        <v>5032</v>
      </c>
      <c r="B3797" t="s">
        <v>5033</v>
      </c>
      <c r="C3797">
        <v>0</v>
      </c>
      <c r="D3797" s="1">
        <v>5.8335002269187398E-5</v>
      </c>
    </row>
    <row r="3798" spans="1:4" x14ac:dyDescent="0.25">
      <c r="A3798" t="s">
        <v>5034</v>
      </c>
      <c r="B3798" t="s">
        <v>5035</v>
      </c>
      <c r="C3798">
        <v>0</v>
      </c>
      <c r="D3798" s="1">
        <v>5.8335002269187398E-5</v>
      </c>
    </row>
    <row r="3799" spans="1:4" x14ac:dyDescent="0.25">
      <c r="A3799" t="s">
        <v>5036</v>
      </c>
      <c r="B3799" t="s">
        <v>5035</v>
      </c>
      <c r="C3799">
        <v>0</v>
      </c>
      <c r="D3799" s="1">
        <v>5.8335002269187398E-5</v>
      </c>
    </row>
    <row r="3800" spans="1:4" x14ac:dyDescent="0.25">
      <c r="A3800" t="s">
        <v>5037</v>
      </c>
      <c r="B3800" t="s">
        <v>5038</v>
      </c>
      <c r="C3800">
        <v>2</v>
      </c>
      <c r="D3800" s="1">
        <v>1.3850239673264899E-4</v>
      </c>
    </row>
    <row r="3801" spans="1:4" x14ac:dyDescent="0.25">
      <c r="A3801" t="s">
        <v>5039</v>
      </c>
      <c r="B3801" t="s">
        <v>5040</v>
      </c>
      <c r="C3801">
        <v>0</v>
      </c>
      <c r="D3801" s="1">
        <v>5.8335002269187398E-5</v>
      </c>
    </row>
    <row r="3802" spans="1:4" x14ac:dyDescent="0.25">
      <c r="A3802" t="s">
        <v>5041</v>
      </c>
      <c r="B3802" t="s">
        <v>5042</v>
      </c>
      <c r="C3802">
        <v>0</v>
      </c>
      <c r="D3802" s="1">
        <v>5.8335002269187398E-5</v>
      </c>
    </row>
    <row r="3803" spans="1:4" x14ac:dyDescent="0.25">
      <c r="A3803" t="s">
        <v>5043</v>
      </c>
      <c r="B3803" t="s">
        <v>5042</v>
      </c>
      <c r="C3803">
        <v>0</v>
      </c>
      <c r="D3803" s="1">
        <v>5.8335002269187398E-5</v>
      </c>
    </row>
    <row r="3804" spans="1:4" x14ac:dyDescent="0.25">
      <c r="A3804" t="s">
        <v>5044</v>
      </c>
      <c r="B3804" t="s">
        <v>5042</v>
      </c>
      <c r="C3804">
        <v>0</v>
      </c>
      <c r="D3804" s="1">
        <v>5.8335002269187398E-5</v>
      </c>
    </row>
    <row r="3805" spans="1:4" x14ac:dyDescent="0.25">
      <c r="A3805" t="s">
        <v>5045</v>
      </c>
      <c r="B3805" t="s">
        <v>5046</v>
      </c>
      <c r="C3805">
        <v>0</v>
      </c>
      <c r="D3805" s="1">
        <v>5.8335002269187398E-5</v>
      </c>
    </row>
    <row r="3806" spans="1:4" x14ac:dyDescent="0.25">
      <c r="A3806" t="s">
        <v>5047</v>
      </c>
      <c r="B3806" t="s">
        <v>5048</v>
      </c>
      <c r="C3806">
        <v>1</v>
      </c>
      <c r="D3806" s="1">
        <v>1.04204841176399E-4</v>
      </c>
    </row>
    <row r="3807" spans="1:4" x14ac:dyDescent="0.25">
      <c r="A3807" t="s">
        <v>5049</v>
      </c>
      <c r="B3807" t="s">
        <v>5050</v>
      </c>
      <c r="C3807">
        <v>1</v>
      </c>
      <c r="D3807" s="1">
        <v>7.0731877733850904E-5</v>
      </c>
    </row>
    <row r="3808" spans="1:4" x14ac:dyDescent="0.25">
      <c r="A3808" t="s">
        <v>5051</v>
      </c>
      <c r="B3808" t="s">
        <v>5050</v>
      </c>
      <c r="C3808">
        <v>1</v>
      </c>
      <c r="D3808" s="1">
        <v>6.65995859122964E-5</v>
      </c>
    </row>
    <row r="3809" spans="1:4" x14ac:dyDescent="0.25">
      <c r="A3809" t="s">
        <v>5052</v>
      </c>
      <c r="B3809" t="s">
        <v>5050</v>
      </c>
      <c r="C3809">
        <v>0</v>
      </c>
      <c r="D3809" s="1">
        <v>5.8335002269187398E-5</v>
      </c>
    </row>
    <row r="3810" spans="1:4" x14ac:dyDescent="0.25">
      <c r="A3810" t="s">
        <v>5053</v>
      </c>
      <c r="B3810" t="s">
        <v>5050</v>
      </c>
      <c r="C3810">
        <v>0</v>
      </c>
      <c r="D3810" s="1">
        <v>5.8335002269187398E-5</v>
      </c>
    </row>
    <row r="3811" spans="1:4" x14ac:dyDescent="0.25">
      <c r="A3811" t="s">
        <v>5054</v>
      </c>
      <c r="B3811" t="s">
        <v>5050</v>
      </c>
      <c r="C3811">
        <v>0</v>
      </c>
      <c r="D3811" s="1">
        <v>5.8335002269187398E-5</v>
      </c>
    </row>
    <row r="3812" spans="1:4" x14ac:dyDescent="0.25">
      <c r="A3812" t="s">
        <v>5055</v>
      </c>
      <c r="B3812" t="s">
        <v>5050</v>
      </c>
      <c r="C3812">
        <v>0</v>
      </c>
      <c r="D3812" s="1">
        <v>5.8335002269187398E-5</v>
      </c>
    </row>
    <row r="3813" spans="1:4" x14ac:dyDescent="0.25">
      <c r="A3813" t="s">
        <v>5056</v>
      </c>
      <c r="B3813" t="s">
        <v>5050</v>
      </c>
      <c r="C3813">
        <v>0</v>
      </c>
      <c r="D3813" s="1">
        <v>5.8335002269187398E-5</v>
      </c>
    </row>
    <row r="3814" spans="1:4" x14ac:dyDescent="0.25">
      <c r="A3814" t="s">
        <v>5057</v>
      </c>
      <c r="B3814" t="s">
        <v>5050</v>
      </c>
      <c r="C3814">
        <v>0</v>
      </c>
      <c r="D3814" s="1">
        <v>5.8335002269187398E-5</v>
      </c>
    </row>
    <row r="3815" spans="1:4" x14ac:dyDescent="0.25">
      <c r="A3815" t="s">
        <v>5058</v>
      </c>
      <c r="B3815" t="s">
        <v>5050</v>
      </c>
      <c r="C3815">
        <v>0</v>
      </c>
      <c r="D3815" s="1">
        <v>5.8335002269187398E-5</v>
      </c>
    </row>
    <row r="3816" spans="1:4" x14ac:dyDescent="0.25">
      <c r="A3816" t="s">
        <v>5059</v>
      </c>
      <c r="B3816" t="s">
        <v>5050</v>
      </c>
      <c r="C3816">
        <v>0</v>
      </c>
      <c r="D3816" s="1">
        <v>5.8335002269187398E-5</v>
      </c>
    </row>
    <row r="3817" spans="1:4" x14ac:dyDescent="0.25">
      <c r="A3817" t="s">
        <v>5060</v>
      </c>
      <c r="B3817" t="s">
        <v>5050</v>
      </c>
      <c r="C3817">
        <v>0</v>
      </c>
      <c r="D3817" s="1">
        <v>5.8335002269187398E-5</v>
      </c>
    </row>
    <row r="3818" spans="1:4" x14ac:dyDescent="0.25">
      <c r="A3818" t="s">
        <v>5061</v>
      </c>
      <c r="B3818" t="s">
        <v>5050</v>
      </c>
      <c r="C3818">
        <v>0</v>
      </c>
      <c r="D3818" s="1">
        <v>5.8335002269187398E-5</v>
      </c>
    </row>
    <row r="3819" spans="1:4" x14ac:dyDescent="0.25">
      <c r="A3819" t="s">
        <v>5062</v>
      </c>
      <c r="B3819" t="s">
        <v>5063</v>
      </c>
      <c r="C3819">
        <v>1</v>
      </c>
      <c r="D3819" s="1">
        <v>6.8252502640918196E-5</v>
      </c>
    </row>
    <row r="3820" spans="1:4" x14ac:dyDescent="0.25">
      <c r="A3820" t="s">
        <v>5064</v>
      </c>
      <c r="B3820" t="s">
        <v>5063</v>
      </c>
      <c r="C3820">
        <v>0</v>
      </c>
      <c r="D3820" s="1">
        <v>5.8335002269187398E-5</v>
      </c>
    </row>
    <row r="3821" spans="1:4" x14ac:dyDescent="0.25">
      <c r="A3821" t="s">
        <v>5065</v>
      </c>
      <c r="B3821" t="s">
        <v>5063</v>
      </c>
      <c r="C3821">
        <v>0</v>
      </c>
      <c r="D3821" s="1">
        <v>5.8335002269187398E-5</v>
      </c>
    </row>
    <row r="3822" spans="1:4" x14ac:dyDescent="0.25">
      <c r="A3822" t="s">
        <v>5066</v>
      </c>
      <c r="B3822" t="s">
        <v>5063</v>
      </c>
      <c r="C3822">
        <v>0</v>
      </c>
      <c r="D3822" s="1">
        <v>5.8335002269187398E-5</v>
      </c>
    </row>
    <row r="3823" spans="1:4" x14ac:dyDescent="0.25">
      <c r="A3823" t="s">
        <v>5067</v>
      </c>
      <c r="B3823" t="s">
        <v>5063</v>
      </c>
      <c r="C3823">
        <v>0</v>
      </c>
      <c r="D3823" s="1">
        <v>5.8335002269187398E-5</v>
      </c>
    </row>
    <row r="3824" spans="1:4" x14ac:dyDescent="0.25">
      <c r="A3824" t="s">
        <v>5068</v>
      </c>
      <c r="B3824" t="s">
        <v>5063</v>
      </c>
      <c r="C3824">
        <v>0</v>
      </c>
      <c r="D3824" s="1">
        <v>5.8335002269187398E-5</v>
      </c>
    </row>
    <row r="3825" spans="1:4" x14ac:dyDescent="0.25">
      <c r="A3825" t="s">
        <v>5069</v>
      </c>
      <c r="B3825" t="s">
        <v>5063</v>
      </c>
      <c r="C3825">
        <v>0</v>
      </c>
      <c r="D3825" s="1">
        <v>5.8335002269187398E-5</v>
      </c>
    </row>
    <row r="3826" spans="1:4" x14ac:dyDescent="0.25">
      <c r="A3826" t="s">
        <v>5070</v>
      </c>
      <c r="B3826" t="s">
        <v>5063</v>
      </c>
      <c r="C3826">
        <v>0</v>
      </c>
      <c r="D3826" s="1">
        <v>5.8335002269187398E-5</v>
      </c>
    </row>
    <row r="3827" spans="1:4" x14ac:dyDescent="0.25">
      <c r="A3827" t="s">
        <v>5071</v>
      </c>
      <c r="B3827" t="s">
        <v>5063</v>
      </c>
      <c r="C3827">
        <v>0</v>
      </c>
      <c r="D3827" s="1">
        <v>5.8335002269187398E-5</v>
      </c>
    </row>
    <row r="3828" spans="1:4" x14ac:dyDescent="0.25">
      <c r="A3828" t="s">
        <v>5072</v>
      </c>
      <c r="B3828" t="s">
        <v>5063</v>
      </c>
      <c r="C3828">
        <v>0</v>
      </c>
      <c r="D3828" s="1">
        <v>5.8335002269187398E-5</v>
      </c>
    </row>
    <row r="3829" spans="1:4" x14ac:dyDescent="0.25">
      <c r="A3829" t="s">
        <v>5073</v>
      </c>
      <c r="B3829" t="s">
        <v>5074</v>
      </c>
      <c r="C3829">
        <v>0</v>
      </c>
      <c r="D3829" s="1">
        <v>5.8335002269187398E-5</v>
      </c>
    </row>
    <row r="3830" spans="1:4" x14ac:dyDescent="0.25">
      <c r="A3830" t="s">
        <v>5075</v>
      </c>
      <c r="B3830" t="s">
        <v>5074</v>
      </c>
      <c r="C3830">
        <v>0</v>
      </c>
      <c r="D3830" s="1">
        <v>5.8335002269187398E-5</v>
      </c>
    </row>
    <row r="3831" spans="1:4" x14ac:dyDescent="0.25">
      <c r="A3831" t="s">
        <v>5076</v>
      </c>
      <c r="B3831" t="s">
        <v>5074</v>
      </c>
      <c r="C3831">
        <v>0</v>
      </c>
      <c r="D3831" s="1">
        <v>5.8335002269187398E-5</v>
      </c>
    </row>
    <row r="3832" spans="1:4" x14ac:dyDescent="0.25">
      <c r="A3832" t="s">
        <v>5077</v>
      </c>
      <c r="B3832" t="s">
        <v>5074</v>
      </c>
      <c r="C3832">
        <v>0</v>
      </c>
      <c r="D3832" s="1">
        <v>5.8335002269187398E-5</v>
      </c>
    </row>
    <row r="3833" spans="1:4" x14ac:dyDescent="0.25">
      <c r="A3833" t="s">
        <v>5078</v>
      </c>
      <c r="B3833" t="s">
        <v>5074</v>
      </c>
      <c r="C3833">
        <v>0</v>
      </c>
      <c r="D3833" s="1">
        <v>5.8335002269187398E-5</v>
      </c>
    </row>
    <row r="3834" spans="1:4" x14ac:dyDescent="0.25">
      <c r="A3834" t="s">
        <v>5079</v>
      </c>
      <c r="B3834" t="s">
        <v>5080</v>
      </c>
      <c r="C3834">
        <v>2</v>
      </c>
      <c r="D3834" s="1">
        <v>1.06683283144027E-4</v>
      </c>
    </row>
    <row r="3835" spans="1:4" x14ac:dyDescent="0.25">
      <c r="A3835" t="s">
        <v>5081</v>
      </c>
      <c r="B3835" t="s">
        <v>5080</v>
      </c>
      <c r="C3835">
        <v>1</v>
      </c>
      <c r="D3835" s="1">
        <v>1.07922504127841E-4</v>
      </c>
    </row>
    <row r="3836" spans="1:4" x14ac:dyDescent="0.25">
      <c r="A3836" t="s">
        <v>5082</v>
      </c>
      <c r="B3836" t="s">
        <v>5080</v>
      </c>
      <c r="C3836">
        <v>1</v>
      </c>
      <c r="D3836" s="1">
        <v>8.3128753198514403E-5</v>
      </c>
    </row>
    <row r="3837" spans="1:4" x14ac:dyDescent="0.25">
      <c r="A3837" t="s">
        <v>5083</v>
      </c>
      <c r="B3837" t="s">
        <v>5080</v>
      </c>
      <c r="C3837">
        <v>1</v>
      </c>
      <c r="D3837" s="1">
        <v>7.4864169555405395E-5</v>
      </c>
    </row>
    <row r="3838" spans="1:4" x14ac:dyDescent="0.25">
      <c r="A3838" t="s">
        <v>5084</v>
      </c>
      <c r="B3838" t="s">
        <v>5080</v>
      </c>
      <c r="C3838">
        <v>0</v>
      </c>
      <c r="D3838" s="1">
        <v>5.8335002269187398E-5</v>
      </c>
    </row>
    <row r="3839" spans="1:4" x14ac:dyDescent="0.25">
      <c r="A3839" t="s">
        <v>5085</v>
      </c>
      <c r="B3839" t="s">
        <v>5080</v>
      </c>
      <c r="C3839">
        <v>0</v>
      </c>
      <c r="D3839" s="1">
        <v>5.8335002269187398E-5</v>
      </c>
    </row>
    <row r="3840" spans="1:4" x14ac:dyDescent="0.25">
      <c r="A3840" t="s">
        <v>5086</v>
      </c>
      <c r="B3840" t="s">
        <v>5080</v>
      </c>
      <c r="C3840">
        <v>0</v>
      </c>
      <c r="D3840" s="1">
        <v>5.8335002269187398E-5</v>
      </c>
    </row>
    <row r="3841" spans="1:4" x14ac:dyDescent="0.25">
      <c r="A3841" t="s">
        <v>5087</v>
      </c>
      <c r="B3841" t="s">
        <v>5080</v>
      </c>
      <c r="C3841">
        <v>0</v>
      </c>
      <c r="D3841" s="1">
        <v>5.8335002269187398E-5</v>
      </c>
    </row>
    <row r="3842" spans="1:4" x14ac:dyDescent="0.25">
      <c r="A3842" t="s">
        <v>5088</v>
      </c>
      <c r="B3842" t="s">
        <v>5080</v>
      </c>
      <c r="C3842">
        <v>0</v>
      </c>
      <c r="D3842" s="1">
        <v>5.8335002269187398E-5</v>
      </c>
    </row>
    <row r="3843" spans="1:4" x14ac:dyDescent="0.25">
      <c r="A3843" t="s">
        <v>5089</v>
      </c>
      <c r="B3843" t="s">
        <v>5090</v>
      </c>
      <c r="C3843">
        <v>1</v>
      </c>
      <c r="D3843" s="1">
        <v>6.8252502640918196E-5</v>
      </c>
    </row>
    <row r="3844" spans="1:4" x14ac:dyDescent="0.25">
      <c r="A3844" t="s">
        <v>5091</v>
      </c>
      <c r="B3844" t="s">
        <v>5090</v>
      </c>
      <c r="C3844">
        <v>0</v>
      </c>
      <c r="D3844" s="1">
        <v>5.8335002269187398E-5</v>
      </c>
    </row>
    <row r="3845" spans="1:4" x14ac:dyDescent="0.25">
      <c r="A3845" t="s">
        <v>5092</v>
      </c>
      <c r="B3845" t="s">
        <v>5090</v>
      </c>
      <c r="C3845">
        <v>0</v>
      </c>
      <c r="D3845" s="1">
        <v>5.8335002269187398E-5</v>
      </c>
    </row>
    <row r="3846" spans="1:4" x14ac:dyDescent="0.25">
      <c r="A3846" t="s">
        <v>5093</v>
      </c>
      <c r="B3846" t="s">
        <v>5090</v>
      </c>
      <c r="C3846">
        <v>0</v>
      </c>
      <c r="D3846" s="1">
        <v>5.8335002269187398E-5</v>
      </c>
    </row>
    <row r="3847" spans="1:4" x14ac:dyDescent="0.25">
      <c r="A3847" t="s">
        <v>5094</v>
      </c>
      <c r="B3847" t="s">
        <v>5090</v>
      </c>
      <c r="C3847">
        <v>0</v>
      </c>
      <c r="D3847" s="1">
        <v>5.8335002269187398E-5</v>
      </c>
    </row>
    <row r="3848" spans="1:4" x14ac:dyDescent="0.25">
      <c r="A3848" t="s">
        <v>5095</v>
      </c>
      <c r="B3848" t="s">
        <v>5090</v>
      </c>
      <c r="C3848">
        <v>0</v>
      </c>
      <c r="D3848" s="1">
        <v>5.8335002269187398E-5</v>
      </c>
    </row>
    <row r="3849" spans="1:4" x14ac:dyDescent="0.25">
      <c r="A3849" t="s">
        <v>5096</v>
      </c>
      <c r="B3849" t="s">
        <v>5090</v>
      </c>
      <c r="C3849">
        <v>0</v>
      </c>
      <c r="D3849" s="1">
        <v>5.8335002269187398E-5</v>
      </c>
    </row>
    <row r="3850" spans="1:4" x14ac:dyDescent="0.25">
      <c r="A3850" t="s">
        <v>5097</v>
      </c>
      <c r="B3850" t="s">
        <v>5090</v>
      </c>
      <c r="C3850">
        <v>0</v>
      </c>
      <c r="D3850" s="1">
        <v>5.8335002269187398E-5</v>
      </c>
    </row>
    <row r="3851" spans="1:4" x14ac:dyDescent="0.25">
      <c r="A3851" t="s">
        <v>5098</v>
      </c>
      <c r="B3851" t="s">
        <v>5090</v>
      </c>
      <c r="C3851">
        <v>0</v>
      </c>
      <c r="D3851" s="1">
        <v>5.8335002269187398E-5</v>
      </c>
    </row>
    <row r="3852" spans="1:4" x14ac:dyDescent="0.25">
      <c r="A3852" t="s">
        <v>5099</v>
      </c>
      <c r="B3852" t="s">
        <v>5090</v>
      </c>
      <c r="C3852">
        <v>0</v>
      </c>
      <c r="D3852" s="1">
        <v>5.8335002269187398E-5</v>
      </c>
    </row>
    <row r="3853" spans="1:4" x14ac:dyDescent="0.25">
      <c r="A3853" t="s">
        <v>5100</v>
      </c>
      <c r="B3853" t="s">
        <v>5090</v>
      </c>
      <c r="C3853">
        <v>0</v>
      </c>
      <c r="D3853" s="1">
        <v>5.8335002269187398E-5</v>
      </c>
    </row>
    <row r="3854" spans="1:4" x14ac:dyDescent="0.25">
      <c r="A3854" t="s">
        <v>5101</v>
      </c>
      <c r="B3854" t="s">
        <v>5090</v>
      </c>
      <c r="C3854">
        <v>0</v>
      </c>
      <c r="D3854" s="1">
        <v>5.8335002269187398E-5</v>
      </c>
    </row>
    <row r="3855" spans="1:4" x14ac:dyDescent="0.25">
      <c r="A3855" t="s">
        <v>5102</v>
      </c>
      <c r="B3855" t="s">
        <v>5090</v>
      </c>
      <c r="C3855">
        <v>0</v>
      </c>
      <c r="D3855" s="1">
        <v>5.8335002269187398E-5</v>
      </c>
    </row>
    <row r="3856" spans="1:4" x14ac:dyDescent="0.25">
      <c r="A3856" t="s">
        <v>5103</v>
      </c>
      <c r="B3856" t="s">
        <v>5090</v>
      </c>
      <c r="C3856">
        <v>0</v>
      </c>
      <c r="D3856" s="1">
        <v>5.8335002269187398E-5</v>
      </c>
    </row>
    <row r="3857" spans="1:4" x14ac:dyDescent="0.25">
      <c r="A3857" t="s">
        <v>5104</v>
      </c>
      <c r="B3857" t="s">
        <v>5090</v>
      </c>
      <c r="C3857">
        <v>0</v>
      </c>
      <c r="D3857" s="1">
        <v>5.8335002269187398E-5</v>
      </c>
    </row>
    <row r="3858" spans="1:4" x14ac:dyDescent="0.25">
      <c r="A3858" t="s">
        <v>5105</v>
      </c>
      <c r="B3858" t="s">
        <v>5106</v>
      </c>
      <c r="C3858">
        <v>2</v>
      </c>
      <c r="D3858" s="1">
        <v>1.5751000598649499E-4</v>
      </c>
    </row>
    <row r="3859" spans="1:4" x14ac:dyDescent="0.25">
      <c r="A3859" t="s">
        <v>5107</v>
      </c>
      <c r="B3859" t="s">
        <v>5106</v>
      </c>
      <c r="C3859">
        <v>0</v>
      </c>
      <c r="D3859" s="1">
        <v>5.8335002269187398E-5</v>
      </c>
    </row>
    <row r="3860" spans="1:4" x14ac:dyDescent="0.25">
      <c r="A3860" t="s">
        <v>5108</v>
      </c>
      <c r="B3860" t="s">
        <v>5106</v>
      </c>
      <c r="C3860">
        <v>0</v>
      </c>
      <c r="D3860" s="1">
        <v>5.8335002269187398E-5</v>
      </c>
    </row>
    <row r="3861" spans="1:4" x14ac:dyDescent="0.25">
      <c r="A3861" t="s">
        <v>5109</v>
      </c>
      <c r="B3861" t="s">
        <v>5110</v>
      </c>
      <c r="C3861">
        <v>1</v>
      </c>
      <c r="D3861" s="1">
        <v>8.8965082209738704E-5</v>
      </c>
    </row>
    <row r="3862" spans="1:4" x14ac:dyDescent="0.25">
      <c r="A3862" t="s">
        <v>5111</v>
      </c>
      <c r="B3862" t="s">
        <v>5110</v>
      </c>
      <c r="C3862">
        <v>0</v>
      </c>
      <c r="D3862" s="1">
        <v>5.8335002269187398E-5</v>
      </c>
    </row>
    <row r="3863" spans="1:4" x14ac:dyDescent="0.25">
      <c r="A3863" t="s">
        <v>5112</v>
      </c>
      <c r="B3863" t="s">
        <v>5110</v>
      </c>
      <c r="C3863">
        <v>0</v>
      </c>
      <c r="D3863" s="1">
        <v>5.8335002269187398E-5</v>
      </c>
    </row>
    <row r="3864" spans="1:4" x14ac:dyDescent="0.25">
      <c r="A3864" t="s">
        <v>5113</v>
      </c>
      <c r="B3864" t="s">
        <v>5114</v>
      </c>
      <c r="C3864">
        <v>2</v>
      </c>
      <c r="D3864" s="1">
        <v>1.5751000598649499E-4</v>
      </c>
    </row>
    <row r="3865" spans="1:4" x14ac:dyDescent="0.25">
      <c r="A3865" t="s">
        <v>5115</v>
      </c>
      <c r="B3865" t="s">
        <v>5114</v>
      </c>
      <c r="C3865">
        <v>1</v>
      </c>
      <c r="D3865" s="1">
        <v>1.13191526122312E-4</v>
      </c>
    </row>
    <row r="3866" spans="1:4" x14ac:dyDescent="0.25">
      <c r="A3866" t="s">
        <v>5116</v>
      </c>
      <c r="B3866" t="s">
        <v>5114</v>
      </c>
      <c r="C3866">
        <v>0</v>
      </c>
      <c r="D3866" s="1">
        <v>5.8335002269187398E-5</v>
      </c>
    </row>
    <row r="3867" spans="1:4" x14ac:dyDescent="0.25">
      <c r="A3867" t="s">
        <v>5117</v>
      </c>
      <c r="B3867" t="s">
        <v>5114</v>
      </c>
      <c r="C3867">
        <v>0</v>
      </c>
      <c r="D3867" s="1">
        <v>5.8335002269187398E-5</v>
      </c>
    </row>
    <row r="3868" spans="1:4" x14ac:dyDescent="0.25">
      <c r="A3868" t="s">
        <v>5118</v>
      </c>
      <c r="B3868" t="s">
        <v>5114</v>
      </c>
      <c r="C3868">
        <v>0</v>
      </c>
      <c r="D3868" s="1">
        <v>5.8335002269187398E-5</v>
      </c>
    </row>
    <row r="3869" spans="1:4" x14ac:dyDescent="0.25">
      <c r="A3869" t="s">
        <v>5119</v>
      </c>
      <c r="B3869" t="s">
        <v>5120</v>
      </c>
      <c r="C3869">
        <v>3</v>
      </c>
      <c r="D3869" s="1">
        <v>1.4736609270548601E-4</v>
      </c>
    </row>
    <row r="3870" spans="1:4" x14ac:dyDescent="0.25">
      <c r="A3870" t="s">
        <v>5121</v>
      </c>
      <c r="B3870" t="s">
        <v>5120</v>
      </c>
      <c r="C3870">
        <v>2</v>
      </c>
      <c r="D3870" s="1">
        <v>1.18539910822511E-4</v>
      </c>
    </row>
    <row r="3871" spans="1:4" x14ac:dyDescent="0.25">
      <c r="A3871" t="s">
        <v>5122</v>
      </c>
      <c r="B3871" t="s">
        <v>5120</v>
      </c>
      <c r="C3871">
        <v>1</v>
      </c>
      <c r="D3871" s="1">
        <v>1.50074680083611E-4</v>
      </c>
    </row>
    <row r="3872" spans="1:4" x14ac:dyDescent="0.25">
      <c r="A3872" t="s">
        <v>5123</v>
      </c>
      <c r="B3872" t="s">
        <v>5120</v>
      </c>
      <c r="C3872">
        <v>0</v>
      </c>
      <c r="D3872" s="1">
        <v>5.8335002269187398E-5</v>
      </c>
    </row>
    <row r="3873" spans="1:4" x14ac:dyDescent="0.25">
      <c r="A3873" t="s">
        <v>5124</v>
      </c>
      <c r="B3873" t="s">
        <v>5120</v>
      </c>
      <c r="C3873">
        <v>0</v>
      </c>
      <c r="D3873" s="1">
        <v>5.8335002269187398E-5</v>
      </c>
    </row>
    <row r="3874" spans="1:4" x14ac:dyDescent="0.25">
      <c r="A3874" t="s">
        <v>5125</v>
      </c>
      <c r="B3874" t="s">
        <v>5120</v>
      </c>
      <c r="C3874">
        <v>0</v>
      </c>
      <c r="D3874" s="1">
        <v>5.8335002269187398E-5</v>
      </c>
    </row>
    <row r="3875" spans="1:4" x14ac:dyDescent="0.25">
      <c r="A3875" t="s">
        <v>5126</v>
      </c>
      <c r="B3875" t="s">
        <v>5127</v>
      </c>
      <c r="C3875">
        <v>4</v>
      </c>
      <c r="D3875" s="1">
        <v>1.4924542234338601E-4</v>
      </c>
    </row>
    <row r="3876" spans="1:4" x14ac:dyDescent="0.25">
      <c r="A3876" t="s">
        <v>5128</v>
      </c>
      <c r="B3876" t="s">
        <v>5127</v>
      </c>
      <c r="C3876">
        <v>0</v>
      </c>
      <c r="D3876" s="1">
        <v>5.8335002269187398E-5</v>
      </c>
    </row>
    <row r="3877" spans="1:4" x14ac:dyDescent="0.25">
      <c r="A3877" t="s">
        <v>5129</v>
      </c>
      <c r="B3877" t="s">
        <v>5127</v>
      </c>
      <c r="C3877">
        <v>0</v>
      </c>
      <c r="D3877" s="1">
        <v>5.8335002269187398E-5</v>
      </c>
    </row>
    <row r="3878" spans="1:4" x14ac:dyDescent="0.25">
      <c r="A3878" t="s">
        <v>5130</v>
      </c>
      <c r="B3878" t="s">
        <v>5127</v>
      </c>
      <c r="C3878">
        <v>0</v>
      </c>
      <c r="D3878" s="1">
        <v>5.8335002269187398E-5</v>
      </c>
    </row>
    <row r="3879" spans="1:4" x14ac:dyDescent="0.25">
      <c r="A3879" t="s">
        <v>5131</v>
      </c>
      <c r="B3879" t="s">
        <v>5127</v>
      </c>
      <c r="C3879">
        <v>0</v>
      </c>
      <c r="D3879" s="1">
        <v>5.8335002269187398E-5</v>
      </c>
    </row>
    <row r="3880" spans="1:4" x14ac:dyDescent="0.25">
      <c r="A3880" t="s">
        <v>5132</v>
      </c>
      <c r="B3880" t="s">
        <v>5127</v>
      </c>
      <c r="C3880">
        <v>0</v>
      </c>
      <c r="D3880" s="1">
        <v>5.8335002269187398E-5</v>
      </c>
    </row>
    <row r="3881" spans="1:4" x14ac:dyDescent="0.25">
      <c r="A3881" t="s">
        <v>5133</v>
      </c>
      <c r="B3881" t="s">
        <v>5127</v>
      </c>
      <c r="C3881">
        <v>0</v>
      </c>
      <c r="D3881" s="1">
        <v>5.8335002269187398E-5</v>
      </c>
    </row>
    <row r="3882" spans="1:4" x14ac:dyDescent="0.25">
      <c r="A3882" t="s">
        <v>5134</v>
      </c>
      <c r="B3882" t="s">
        <v>5127</v>
      </c>
      <c r="C3882">
        <v>0</v>
      </c>
      <c r="D3882" s="1">
        <v>5.8335002269187398E-5</v>
      </c>
    </row>
    <row r="3883" spans="1:4" x14ac:dyDescent="0.25">
      <c r="A3883" t="s">
        <v>5135</v>
      </c>
      <c r="B3883" t="s">
        <v>5136</v>
      </c>
      <c r="C3883">
        <v>0</v>
      </c>
      <c r="D3883" s="1">
        <v>5.8335002269187398E-5</v>
      </c>
    </row>
    <row r="3884" spans="1:4" x14ac:dyDescent="0.25">
      <c r="A3884" t="s">
        <v>5137</v>
      </c>
      <c r="B3884" t="s">
        <v>5136</v>
      </c>
      <c r="C3884">
        <v>0</v>
      </c>
      <c r="D3884" s="1">
        <v>5.8335002269187398E-5</v>
      </c>
    </row>
    <row r="3885" spans="1:4" x14ac:dyDescent="0.25">
      <c r="A3885" t="s">
        <v>5138</v>
      </c>
      <c r="B3885" t="s">
        <v>5136</v>
      </c>
      <c r="C3885">
        <v>0</v>
      </c>
      <c r="D3885" s="1">
        <v>5.8335002269187398E-5</v>
      </c>
    </row>
    <row r="3886" spans="1:4" x14ac:dyDescent="0.25">
      <c r="A3886" t="s">
        <v>5139</v>
      </c>
      <c r="B3886" t="s">
        <v>5136</v>
      </c>
      <c r="C3886">
        <v>0</v>
      </c>
      <c r="D3886" s="1">
        <v>5.8335002269187398E-5</v>
      </c>
    </row>
    <row r="3887" spans="1:4" x14ac:dyDescent="0.25">
      <c r="A3887" t="s">
        <v>5140</v>
      </c>
      <c r="B3887" t="s">
        <v>5136</v>
      </c>
      <c r="C3887">
        <v>0</v>
      </c>
      <c r="D3887" s="1">
        <v>5.8335002269187398E-5</v>
      </c>
    </row>
    <row r="3888" spans="1:4" x14ac:dyDescent="0.25">
      <c r="A3888" t="s">
        <v>5141</v>
      </c>
      <c r="B3888" t="s">
        <v>5136</v>
      </c>
      <c r="C3888">
        <v>0</v>
      </c>
      <c r="D3888" s="1">
        <v>5.8335002269187398E-5</v>
      </c>
    </row>
    <row r="3889" spans="1:4" x14ac:dyDescent="0.25">
      <c r="A3889" t="s">
        <v>5142</v>
      </c>
      <c r="B3889" t="s">
        <v>5136</v>
      </c>
      <c r="C3889">
        <v>0</v>
      </c>
      <c r="D3889" s="1">
        <v>5.8335002269187398E-5</v>
      </c>
    </row>
    <row r="3890" spans="1:4" x14ac:dyDescent="0.25">
      <c r="A3890" t="s">
        <v>5143</v>
      </c>
      <c r="B3890" t="s">
        <v>5136</v>
      </c>
      <c r="C3890">
        <v>0</v>
      </c>
      <c r="D3890" s="1">
        <v>5.8335002269187398E-5</v>
      </c>
    </row>
    <row r="3891" spans="1:4" x14ac:dyDescent="0.25">
      <c r="A3891" t="s">
        <v>5144</v>
      </c>
      <c r="B3891" t="s">
        <v>5145</v>
      </c>
      <c r="C3891">
        <v>3</v>
      </c>
      <c r="D3891" s="1">
        <v>1.7403917327271301E-4</v>
      </c>
    </row>
    <row r="3892" spans="1:4" x14ac:dyDescent="0.25">
      <c r="A3892" t="s">
        <v>5146</v>
      </c>
      <c r="B3892" t="s">
        <v>5145</v>
      </c>
      <c r="C3892">
        <v>1</v>
      </c>
      <c r="D3892" s="1">
        <v>1.07922504127841E-4</v>
      </c>
    </row>
    <row r="3893" spans="1:4" x14ac:dyDescent="0.25">
      <c r="A3893" t="s">
        <v>5147</v>
      </c>
      <c r="B3893" t="s">
        <v>5145</v>
      </c>
      <c r="C3893">
        <v>1</v>
      </c>
      <c r="D3893" s="1">
        <v>1.07922504127841E-4</v>
      </c>
    </row>
    <row r="3894" spans="1:4" x14ac:dyDescent="0.25">
      <c r="A3894" t="s">
        <v>5148</v>
      </c>
      <c r="B3894" t="s">
        <v>5145</v>
      </c>
      <c r="C3894">
        <v>1</v>
      </c>
      <c r="D3894" s="1">
        <v>6.3230250513590804E-5</v>
      </c>
    </row>
    <row r="3895" spans="1:4" x14ac:dyDescent="0.25">
      <c r="A3895" t="s">
        <v>5149</v>
      </c>
      <c r="B3895" t="s">
        <v>5145</v>
      </c>
      <c r="C3895">
        <v>0</v>
      </c>
      <c r="D3895" s="1">
        <v>5.8335002269187398E-5</v>
      </c>
    </row>
    <row r="3896" spans="1:4" x14ac:dyDescent="0.25">
      <c r="A3896" t="s">
        <v>5150</v>
      </c>
      <c r="B3896" t="s">
        <v>5145</v>
      </c>
      <c r="C3896">
        <v>0</v>
      </c>
      <c r="D3896" s="1">
        <v>5.8335002269187398E-5</v>
      </c>
    </row>
    <row r="3897" spans="1:4" x14ac:dyDescent="0.25">
      <c r="A3897" t="s">
        <v>5151</v>
      </c>
      <c r="B3897" t="s">
        <v>5145</v>
      </c>
      <c r="C3897">
        <v>0</v>
      </c>
      <c r="D3897" s="1">
        <v>5.8335002269187398E-5</v>
      </c>
    </row>
    <row r="3898" spans="1:4" x14ac:dyDescent="0.25">
      <c r="A3898" t="s">
        <v>5152</v>
      </c>
      <c r="B3898" t="s">
        <v>5145</v>
      </c>
      <c r="C3898">
        <v>0</v>
      </c>
      <c r="D3898" s="1">
        <v>5.8335002269187398E-5</v>
      </c>
    </row>
    <row r="3899" spans="1:4" x14ac:dyDescent="0.25">
      <c r="A3899" t="s">
        <v>5153</v>
      </c>
      <c r="B3899" t="s">
        <v>5145</v>
      </c>
      <c r="C3899">
        <v>0</v>
      </c>
      <c r="D3899" s="1">
        <v>5.8335002269187398E-5</v>
      </c>
    </row>
    <row r="3900" spans="1:4" x14ac:dyDescent="0.25">
      <c r="A3900" t="s">
        <v>5154</v>
      </c>
      <c r="B3900" t="s">
        <v>5145</v>
      </c>
      <c r="C3900">
        <v>0</v>
      </c>
      <c r="D3900" s="1">
        <v>5.8335002269187398E-5</v>
      </c>
    </row>
    <row r="3901" spans="1:4" x14ac:dyDescent="0.25">
      <c r="A3901" t="s">
        <v>5155</v>
      </c>
      <c r="B3901" t="s">
        <v>5145</v>
      </c>
      <c r="C3901">
        <v>0</v>
      </c>
      <c r="D3901" s="1">
        <v>5.8335002269187398E-5</v>
      </c>
    </row>
    <row r="3902" spans="1:4" x14ac:dyDescent="0.25">
      <c r="A3902" t="s">
        <v>5156</v>
      </c>
      <c r="B3902" t="s">
        <v>5145</v>
      </c>
      <c r="C3902">
        <v>0</v>
      </c>
      <c r="D3902" s="1">
        <v>5.8335002269187398E-5</v>
      </c>
    </row>
    <row r="3903" spans="1:4" x14ac:dyDescent="0.25">
      <c r="A3903" t="s">
        <v>5157</v>
      </c>
      <c r="B3903" t="s">
        <v>5145</v>
      </c>
      <c r="C3903">
        <v>0</v>
      </c>
      <c r="D3903" s="1">
        <v>5.8335002269187398E-5</v>
      </c>
    </row>
    <row r="3904" spans="1:4" x14ac:dyDescent="0.25">
      <c r="A3904" t="s">
        <v>5158</v>
      </c>
      <c r="B3904" t="s">
        <v>5145</v>
      </c>
      <c r="C3904">
        <v>0</v>
      </c>
      <c r="D3904" s="1">
        <v>5.8335002269187398E-5</v>
      </c>
    </row>
    <row r="3905" spans="1:4" x14ac:dyDescent="0.25">
      <c r="A3905" t="s">
        <v>5159</v>
      </c>
      <c r="B3905" t="s">
        <v>5160</v>
      </c>
      <c r="C3905">
        <v>1</v>
      </c>
      <c r="D3905" s="1">
        <v>2.2173907863053799E-4</v>
      </c>
    </row>
    <row r="3906" spans="1:4" x14ac:dyDescent="0.25">
      <c r="A3906" t="s">
        <v>5161</v>
      </c>
      <c r="B3906" t="s">
        <v>5160</v>
      </c>
      <c r="C3906">
        <v>1</v>
      </c>
      <c r="D3906" s="1">
        <v>8.3128753198514403E-5</v>
      </c>
    </row>
    <row r="3907" spans="1:4" x14ac:dyDescent="0.25">
      <c r="A3907" t="s">
        <v>5162</v>
      </c>
      <c r="B3907" t="s">
        <v>5160</v>
      </c>
      <c r="C3907">
        <v>1</v>
      </c>
      <c r="D3907" s="1">
        <v>6.65995859122964E-5</v>
      </c>
    </row>
    <row r="3908" spans="1:4" x14ac:dyDescent="0.25">
      <c r="A3908" t="s">
        <v>5163</v>
      </c>
      <c r="B3908" t="s">
        <v>5160</v>
      </c>
      <c r="C3908">
        <v>0</v>
      </c>
      <c r="D3908" s="1">
        <v>5.8335002269187398E-5</v>
      </c>
    </row>
    <row r="3909" spans="1:4" x14ac:dyDescent="0.25">
      <c r="A3909" t="s">
        <v>5164</v>
      </c>
      <c r="B3909" t="s">
        <v>5160</v>
      </c>
      <c r="C3909">
        <v>0</v>
      </c>
      <c r="D3909" s="1">
        <v>5.8335002269187398E-5</v>
      </c>
    </row>
    <row r="3910" spans="1:4" x14ac:dyDescent="0.25">
      <c r="A3910" t="s">
        <v>5165</v>
      </c>
      <c r="B3910" t="s">
        <v>5160</v>
      </c>
      <c r="C3910">
        <v>0</v>
      </c>
      <c r="D3910" s="1">
        <v>5.8335002269187398E-5</v>
      </c>
    </row>
    <row r="3911" spans="1:4" x14ac:dyDescent="0.25">
      <c r="A3911" t="s">
        <v>5166</v>
      </c>
      <c r="B3911" t="s">
        <v>5167</v>
      </c>
      <c r="C3911">
        <v>0</v>
      </c>
      <c r="D3911" s="1">
        <v>5.8335002269187398E-5</v>
      </c>
    </row>
    <row r="3912" spans="1:4" x14ac:dyDescent="0.25">
      <c r="A3912" t="s">
        <v>5168</v>
      </c>
      <c r="B3912" t="s">
        <v>5169</v>
      </c>
      <c r="C3912">
        <v>0</v>
      </c>
      <c r="D3912" s="1">
        <v>5.8335002269187398E-5</v>
      </c>
    </row>
    <row r="3913" spans="1:4" x14ac:dyDescent="0.25">
      <c r="A3913" t="s">
        <v>5170</v>
      </c>
      <c r="B3913" t="s">
        <v>5171</v>
      </c>
      <c r="C3913">
        <v>0</v>
      </c>
      <c r="D3913" s="1">
        <v>5.8335002269187398E-5</v>
      </c>
    </row>
    <row r="3914" spans="1:4" x14ac:dyDescent="0.25">
      <c r="A3914" t="s">
        <v>5172</v>
      </c>
      <c r="B3914" t="s">
        <v>5173</v>
      </c>
      <c r="C3914">
        <v>0</v>
      </c>
      <c r="D3914" s="1">
        <v>5.8335002269187398E-5</v>
      </c>
    </row>
    <row r="3915" spans="1:4" x14ac:dyDescent="0.25">
      <c r="A3915" t="s">
        <v>5174</v>
      </c>
      <c r="B3915" t="s">
        <v>5175</v>
      </c>
      <c r="C3915">
        <v>1</v>
      </c>
      <c r="D3915" s="1">
        <v>9.6286990620918797E-5</v>
      </c>
    </row>
    <row r="3916" spans="1:4" x14ac:dyDescent="0.25">
      <c r="A3916" t="s">
        <v>5176</v>
      </c>
      <c r="B3916" t="s">
        <v>5177</v>
      </c>
      <c r="C3916">
        <v>0</v>
      </c>
      <c r="D3916" s="1">
        <v>5.8335002269187398E-5</v>
      </c>
    </row>
    <row r="3917" spans="1:4" x14ac:dyDescent="0.25">
      <c r="A3917" t="s">
        <v>5178</v>
      </c>
      <c r="B3917" t="s">
        <v>5179</v>
      </c>
      <c r="C3917">
        <v>0</v>
      </c>
      <c r="D3917" s="1">
        <v>5.8335002269187398E-5</v>
      </c>
    </row>
    <row r="3918" spans="1:4" x14ac:dyDescent="0.25">
      <c r="A3918" t="s">
        <v>5180</v>
      </c>
      <c r="B3918" t="s">
        <v>5181</v>
      </c>
      <c r="C3918">
        <v>0</v>
      </c>
      <c r="D3918" s="1">
        <v>5.8335002269187398E-5</v>
      </c>
    </row>
    <row r="3919" spans="1:4" x14ac:dyDescent="0.25">
      <c r="A3919" t="s">
        <v>5182</v>
      </c>
      <c r="B3919" t="s">
        <v>5183</v>
      </c>
      <c r="C3919">
        <v>0</v>
      </c>
      <c r="D3919" s="1">
        <v>5.8335002269187398E-5</v>
      </c>
    </row>
    <row r="3920" spans="1:4" x14ac:dyDescent="0.25">
      <c r="A3920" t="s">
        <v>5184</v>
      </c>
      <c r="B3920" t="s">
        <v>5185</v>
      </c>
      <c r="C3920">
        <v>2</v>
      </c>
      <c r="D3920" s="1">
        <v>1.81795191432564E-4</v>
      </c>
    </row>
    <row r="3921" spans="1:4" x14ac:dyDescent="0.25">
      <c r="A3921" t="s">
        <v>5186</v>
      </c>
      <c r="B3921" t="s">
        <v>5185</v>
      </c>
      <c r="C3921">
        <v>2</v>
      </c>
      <c r="D3921" s="1">
        <v>1.3271625505716799E-4</v>
      </c>
    </row>
    <row r="3922" spans="1:4" x14ac:dyDescent="0.25">
      <c r="A3922" t="s">
        <v>5187</v>
      </c>
      <c r="B3922" t="s">
        <v>5185</v>
      </c>
      <c r="C3922">
        <v>1</v>
      </c>
      <c r="D3922" s="1">
        <v>8.2842596722003004E-5</v>
      </c>
    </row>
    <row r="3923" spans="1:4" x14ac:dyDescent="0.25">
      <c r="A3923" t="s">
        <v>5188</v>
      </c>
      <c r="B3923" t="s">
        <v>5185</v>
      </c>
      <c r="C3923">
        <v>0</v>
      </c>
      <c r="D3923" s="1">
        <v>5.8335002269187398E-5</v>
      </c>
    </row>
    <row r="3924" spans="1:4" x14ac:dyDescent="0.25">
      <c r="A3924" t="s">
        <v>5189</v>
      </c>
      <c r="B3924" t="s">
        <v>5185</v>
      </c>
      <c r="C3924">
        <v>0</v>
      </c>
      <c r="D3924" s="1">
        <v>5.8335002269187398E-5</v>
      </c>
    </row>
    <row r="3925" spans="1:4" x14ac:dyDescent="0.25">
      <c r="A3925" t="s">
        <v>5190</v>
      </c>
      <c r="B3925" t="s">
        <v>5185</v>
      </c>
      <c r="C3925">
        <v>0</v>
      </c>
      <c r="D3925" s="1">
        <v>5.8335002269187398E-5</v>
      </c>
    </row>
    <row r="3926" spans="1:4" x14ac:dyDescent="0.25">
      <c r="A3926" t="s">
        <v>5191</v>
      </c>
      <c r="B3926" t="s">
        <v>5185</v>
      </c>
      <c r="C3926">
        <v>0</v>
      </c>
      <c r="D3926" s="1">
        <v>5.8335002269187398E-5</v>
      </c>
    </row>
    <row r="3927" spans="1:4" x14ac:dyDescent="0.25">
      <c r="A3927" t="s">
        <v>5192</v>
      </c>
      <c r="B3927" t="s">
        <v>5193</v>
      </c>
      <c r="C3927">
        <v>0</v>
      </c>
      <c r="D3927" s="1">
        <v>5.8335002269187398E-5</v>
      </c>
    </row>
    <row r="3928" spans="1:4" x14ac:dyDescent="0.25">
      <c r="A3928" t="s">
        <v>5194</v>
      </c>
      <c r="B3928" t="s">
        <v>5193</v>
      </c>
      <c r="C3928">
        <v>0</v>
      </c>
      <c r="D3928" s="1">
        <v>5.8335002269187398E-5</v>
      </c>
    </row>
    <row r="3929" spans="1:4" x14ac:dyDescent="0.25">
      <c r="A3929" t="s">
        <v>5195</v>
      </c>
      <c r="B3929" t="s">
        <v>5196</v>
      </c>
      <c r="C3929">
        <v>0</v>
      </c>
      <c r="D3929" s="1">
        <v>5.8335002269187398E-5</v>
      </c>
    </row>
    <row r="3930" spans="1:4" x14ac:dyDescent="0.25">
      <c r="A3930" t="s">
        <v>5197</v>
      </c>
      <c r="B3930" t="s">
        <v>5198</v>
      </c>
      <c r="C3930">
        <v>0</v>
      </c>
      <c r="D3930" s="1">
        <v>5.8335002269187398E-5</v>
      </c>
    </row>
    <row r="3931" spans="1:4" x14ac:dyDescent="0.25">
      <c r="A3931" t="s">
        <v>5199</v>
      </c>
      <c r="B3931" t="s">
        <v>5200</v>
      </c>
      <c r="C3931">
        <v>0</v>
      </c>
      <c r="D3931" s="1">
        <v>5.8335002269187398E-5</v>
      </c>
    </row>
    <row r="3932" spans="1:4" x14ac:dyDescent="0.25">
      <c r="A3932" t="s">
        <v>5201</v>
      </c>
      <c r="B3932" t="s">
        <v>5200</v>
      </c>
      <c r="C3932">
        <v>0</v>
      </c>
      <c r="D3932" s="1">
        <v>5.8335002269187398E-5</v>
      </c>
    </row>
    <row r="3933" spans="1:4" x14ac:dyDescent="0.25">
      <c r="A3933" t="s">
        <v>5202</v>
      </c>
      <c r="B3933" t="s">
        <v>5200</v>
      </c>
      <c r="C3933">
        <v>0</v>
      </c>
      <c r="D3933" s="1">
        <v>5.8335002269187398E-5</v>
      </c>
    </row>
    <row r="3934" spans="1:4" x14ac:dyDescent="0.25">
      <c r="A3934" t="s">
        <v>5203</v>
      </c>
      <c r="B3934" t="s">
        <v>5200</v>
      </c>
      <c r="C3934">
        <v>0</v>
      </c>
      <c r="D3934" s="1">
        <v>5.8335002269187398E-5</v>
      </c>
    </row>
    <row r="3935" spans="1:4" x14ac:dyDescent="0.25">
      <c r="A3935" t="s">
        <v>5204</v>
      </c>
      <c r="B3935" t="s">
        <v>5205</v>
      </c>
      <c r="C3935">
        <v>0</v>
      </c>
      <c r="D3935" s="1">
        <v>5.8335002269187398E-5</v>
      </c>
    </row>
    <row r="3936" spans="1:4" x14ac:dyDescent="0.25">
      <c r="A3936" t="s">
        <v>5206</v>
      </c>
      <c r="B3936" t="s">
        <v>5205</v>
      </c>
      <c r="C3936">
        <v>0</v>
      </c>
      <c r="D3936" s="1">
        <v>5.8335002269187398E-5</v>
      </c>
    </row>
    <row r="3937" spans="1:4" x14ac:dyDescent="0.25">
      <c r="A3937" t="s">
        <v>5207</v>
      </c>
      <c r="B3937" t="s">
        <v>5205</v>
      </c>
      <c r="C3937">
        <v>0</v>
      </c>
      <c r="D3937" s="1">
        <v>5.8335002269187398E-5</v>
      </c>
    </row>
    <row r="3938" spans="1:4" x14ac:dyDescent="0.25">
      <c r="A3938" t="s">
        <v>5208</v>
      </c>
      <c r="B3938" t="s">
        <v>5209</v>
      </c>
      <c r="C3938">
        <v>0</v>
      </c>
      <c r="D3938" s="1">
        <v>5.8335002269187398E-5</v>
      </c>
    </row>
    <row r="3939" spans="1:4" x14ac:dyDescent="0.25">
      <c r="A3939" t="s">
        <v>5210</v>
      </c>
      <c r="B3939" t="s">
        <v>5211</v>
      </c>
      <c r="C3939">
        <v>0</v>
      </c>
      <c r="D3939" s="1">
        <v>5.8335002269187398E-5</v>
      </c>
    </row>
    <row r="3940" spans="1:4" x14ac:dyDescent="0.25">
      <c r="A3940" t="s">
        <v>5212</v>
      </c>
      <c r="B3940" t="s">
        <v>5213</v>
      </c>
      <c r="C3940">
        <v>1</v>
      </c>
      <c r="D3940" s="1">
        <v>1.07922504127841E-4</v>
      </c>
    </row>
    <row r="3941" spans="1:4" x14ac:dyDescent="0.25">
      <c r="A3941" t="s">
        <v>5214</v>
      </c>
      <c r="B3941" t="s">
        <v>5213</v>
      </c>
      <c r="C3941">
        <v>1</v>
      </c>
      <c r="D3941" s="1">
        <v>7.4864169555405395E-5</v>
      </c>
    </row>
    <row r="3942" spans="1:4" x14ac:dyDescent="0.25">
      <c r="A3942" t="s">
        <v>5215</v>
      </c>
      <c r="B3942" t="s">
        <v>5213</v>
      </c>
      <c r="C3942">
        <v>0</v>
      </c>
      <c r="D3942" s="1">
        <v>5.8335002269187398E-5</v>
      </c>
    </row>
    <row r="3943" spans="1:4" x14ac:dyDescent="0.25">
      <c r="A3943" t="s">
        <v>5216</v>
      </c>
      <c r="B3943" t="s">
        <v>5217</v>
      </c>
      <c r="C3943">
        <v>3</v>
      </c>
      <c r="D3943" s="1">
        <v>7.0938458483819705E-4</v>
      </c>
    </row>
    <row r="3944" spans="1:4" x14ac:dyDescent="0.25">
      <c r="A3944" t="s">
        <v>5218</v>
      </c>
      <c r="B3944" t="s">
        <v>5217</v>
      </c>
      <c r="C3944">
        <v>0</v>
      </c>
      <c r="D3944" s="1">
        <v>5.8335002269187398E-5</v>
      </c>
    </row>
    <row r="3945" spans="1:4" x14ac:dyDescent="0.25">
      <c r="A3945" t="s">
        <v>5219</v>
      </c>
      <c r="B3945" t="s">
        <v>5220</v>
      </c>
      <c r="C3945">
        <v>0</v>
      </c>
      <c r="D3945" s="1">
        <v>5.8335002269187398E-5</v>
      </c>
    </row>
    <row r="3946" spans="1:4" x14ac:dyDescent="0.25">
      <c r="A3946" t="s">
        <v>5221</v>
      </c>
      <c r="B3946" t="s">
        <v>5222</v>
      </c>
      <c r="C3946">
        <v>0</v>
      </c>
      <c r="D3946" s="1">
        <v>5.8335002269187398E-5</v>
      </c>
    </row>
    <row r="3947" spans="1:4" x14ac:dyDescent="0.25">
      <c r="A3947" t="s">
        <v>5223</v>
      </c>
      <c r="B3947" t="s">
        <v>5224</v>
      </c>
      <c r="C3947">
        <v>0</v>
      </c>
      <c r="D3947" s="1">
        <v>5.8335002269187398E-5</v>
      </c>
    </row>
    <row r="3948" spans="1:4" x14ac:dyDescent="0.25">
      <c r="A3948" t="s">
        <v>5225</v>
      </c>
      <c r="B3948" t="s">
        <v>5226</v>
      </c>
      <c r="C3948">
        <v>1</v>
      </c>
      <c r="D3948" s="1">
        <v>8.8722059235094906E-5</v>
      </c>
    </row>
    <row r="3949" spans="1:4" x14ac:dyDescent="0.25">
      <c r="A3949" t="s">
        <v>5227</v>
      </c>
      <c r="B3949" t="s">
        <v>5228</v>
      </c>
      <c r="C3949">
        <v>3</v>
      </c>
      <c r="D3949" s="1">
        <v>2.1713893318695099E-4</v>
      </c>
    </row>
    <row r="3950" spans="1:4" x14ac:dyDescent="0.25">
      <c r="A3950" t="s">
        <v>5229</v>
      </c>
      <c r="B3950" t="s">
        <v>5228</v>
      </c>
      <c r="C3950">
        <v>0</v>
      </c>
      <c r="D3950" s="1">
        <v>5.8335002269187398E-5</v>
      </c>
    </row>
    <row r="3951" spans="1:4" x14ac:dyDescent="0.25">
      <c r="A3951" t="s">
        <v>5230</v>
      </c>
      <c r="B3951" t="s">
        <v>5231</v>
      </c>
      <c r="C3951">
        <v>0</v>
      </c>
      <c r="D3951" s="1">
        <v>5.8335002269187398E-5</v>
      </c>
    </row>
    <row r="3952" spans="1:4" x14ac:dyDescent="0.25">
      <c r="A3952" t="s">
        <v>5232</v>
      </c>
      <c r="B3952" t="s">
        <v>5233</v>
      </c>
      <c r="C3952">
        <v>0</v>
      </c>
      <c r="D3952" s="1">
        <v>5.8335002269187398E-5</v>
      </c>
    </row>
    <row r="3953" spans="1:4" x14ac:dyDescent="0.25">
      <c r="A3953" t="s">
        <v>5234</v>
      </c>
      <c r="B3953" t="s">
        <v>5233</v>
      </c>
      <c r="C3953">
        <v>0</v>
      </c>
      <c r="D3953" s="1">
        <v>5.8335002269187398E-5</v>
      </c>
    </row>
    <row r="3954" spans="1:4" x14ac:dyDescent="0.25">
      <c r="A3954" t="s">
        <v>5235</v>
      </c>
      <c r="B3954" t="s">
        <v>5236</v>
      </c>
      <c r="C3954">
        <v>1</v>
      </c>
      <c r="D3954" s="1">
        <v>1.6147612952103601E-4</v>
      </c>
    </row>
    <row r="3955" spans="1:4" x14ac:dyDescent="0.25">
      <c r="A3955" t="s">
        <v>5237</v>
      </c>
      <c r="B3955" t="s">
        <v>5236</v>
      </c>
      <c r="C3955">
        <v>0</v>
      </c>
      <c r="D3955" s="1">
        <v>5.8335002269187398E-5</v>
      </c>
    </row>
    <row r="3956" spans="1:4" x14ac:dyDescent="0.25">
      <c r="A3956" t="s">
        <v>5238</v>
      </c>
      <c r="B3956" t="s">
        <v>5239</v>
      </c>
      <c r="C3956">
        <v>0</v>
      </c>
      <c r="D3956" s="1">
        <v>5.8335002269187398E-5</v>
      </c>
    </row>
    <row r="3957" spans="1:4" x14ac:dyDescent="0.25">
      <c r="A3957" t="s">
        <v>5240</v>
      </c>
      <c r="B3957" t="s">
        <v>5241</v>
      </c>
      <c r="C3957">
        <v>1</v>
      </c>
      <c r="D3957" s="1">
        <v>1.07922504127841E-4</v>
      </c>
    </row>
    <row r="3958" spans="1:4" x14ac:dyDescent="0.25">
      <c r="A3958" t="s">
        <v>5242</v>
      </c>
      <c r="B3958" t="s">
        <v>5243</v>
      </c>
      <c r="C3958">
        <v>1</v>
      </c>
      <c r="D3958" s="1">
        <v>7.0731877733850904E-5</v>
      </c>
    </row>
    <row r="3959" spans="1:4" x14ac:dyDescent="0.25">
      <c r="A3959" t="s">
        <v>5244</v>
      </c>
      <c r="B3959" t="s">
        <v>5243</v>
      </c>
      <c r="C3959">
        <v>0</v>
      </c>
      <c r="D3959" s="1">
        <v>5.8335002269187398E-5</v>
      </c>
    </row>
    <row r="3960" spans="1:4" x14ac:dyDescent="0.25">
      <c r="A3960" t="s">
        <v>5245</v>
      </c>
      <c r="B3960" t="s">
        <v>5246</v>
      </c>
      <c r="C3960">
        <v>0</v>
      </c>
      <c r="D3960" s="1">
        <v>5.8335002269187398E-5</v>
      </c>
    </row>
    <row r="3961" spans="1:4" x14ac:dyDescent="0.25">
      <c r="A3961" t="s">
        <v>5247</v>
      </c>
      <c r="B3961" t="s">
        <v>5248</v>
      </c>
      <c r="C3961">
        <v>0</v>
      </c>
      <c r="D3961" s="1">
        <v>5.8335002269187398E-5</v>
      </c>
    </row>
    <row r="3962" spans="1:4" x14ac:dyDescent="0.25">
      <c r="A3962" t="s">
        <v>5249</v>
      </c>
      <c r="B3962" t="s">
        <v>5250</v>
      </c>
      <c r="C3962">
        <v>0</v>
      </c>
      <c r="D3962" s="1">
        <v>5.8335002269187398E-5</v>
      </c>
    </row>
    <row r="3963" spans="1:4" x14ac:dyDescent="0.25">
      <c r="A3963" t="s">
        <v>5251</v>
      </c>
      <c r="B3963" t="s">
        <v>5252</v>
      </c>
      <c r="C3963">
        <v>1</v>
      </c>
      <c r="D3963" s="1">
        <v>6.8252502640918196E-5</v>
      </c>
    </row>
    <row r="3964" spans="1:4" x14ac:dyDescent="0.25">
      <c r="A3964" t="s">
        <v>5253</v>
      </c>
      <c r="B3964" t="s">
        <v>5252</v>
      </c>
      <c r="C3964">
        <v>0</v>
      </c>
      <c r="D3964" s="1">
        <v>5.8335002269187398E-5</v>
      </c>
    </row>
    <row r="3965" spans="1:4" x14ac:dyDescent="0.25">
      <c r="A3965" t="s">
        <v>5254</v>
      </c>
      <c r="B3965" t="s">
        <v>5255</v>
      </c>
      <c r="C3965">
        <v>2</v>
      </c>
      <c r="D3965" s="1">
        <v>8.6464402959045598E-5</v>
      </c>
    </row>
    <row r="3966" spans="1:4" x14ac:dyDescent="0.25">
      <c r="A3966" t="s">
        <v>5256</v>
      </c>
      <c r="B3966" t="s">
        <v>5255</v>
      </c>
      <c r="C3966">
        <v>1</v>
      </c>
      <c r="D3966" s="1">
        <v>9.3666797187456896E-5</v>
      </c>
    </row>
    <row r="3967" spans="1:4" x14ac:dyDescent="0.25">
      <c r="A3967" t="s">
        <v>5257</v>
      </c>
      <c r="B3967" t="s">
        <v>5255</v>
      </c>
      <c r="C3967">
        <v>0</v>
      </c>
      <c r="D3967" s="1">
        <v>5.8335002269187398E-5</v>
      </c>
    </row>
    <row r="3968" spans="1:4" x14ac:dyDescent="0.25">
      <c r="A3968" t="s">
        <v>5258</v>
      </c>
      <c r="B3968" t="s">
        <v>5259</v>
      </c>
      <c r="C3968">
        <v>1</v>
      </c>
      <c r="D3968" s="1">
        <v>1.07922504127841E-4</v>
      </c>
    </row>
    <row r="3969" spans="1:4" x14ac:dyDescent="0.25">
      <c r="A3969" t="s">
        <v>5260</v>
      </c>
      <c r="B3969" t="s">
        <v>5259</v>
      </c>
      <c r="C3969">
        <v>0</v>
      </c>
      <c r="D3969" s="1">
        <v>5.8335002269187398E-5</v>
      </c>
    </row>
    <row r="3970" spans="1:4" x14ac:dyDescent="0.25">
      <c r="A3970" t="s">
        <v>5261</v>
      </c>
      <c r="B3970" t="s">
        <v>5259</v>
      </c>
      <c r="C3970">
        <v>0</v>
      </c>
      <c r="D3970" s="1">
        <v>5.8335002269187398E-5</v>
      </c>
    </row>
    <row r="3971" spans="1:4" x14ac:dyDescent="0.25">
      <c r="A3971" t="s">
        <v>5262</v>
      </c>
      <c r="B3971" t="s">
        <v>5263</v>
      </c>
      <c r="C3971">
        <v>3</v>
      </c>
      <c r="D3971" s="1">
        <v>1.03744159185852E-4</v>
      </c>
    </row>
    <row r="3972" spans="1:4" x14ac:dyDescent="0.25">
      <c r="A3972" t="s">
        <v>5264</v>
      </c>
      <c r="B3972" t="s">
        <v>5265</v>
      </c>
      <c r="C3972">
        <v>2</v>
      </c>
      <c r="D3972" s="1">
        <v>8.4781669927136199E-5</v>
      </c>
    </row>
    <row r="3973" spans="1:4" x14ac:dyDescent="0.25">
      <c r="A3973" t="s">
        <v>5266</v>
      </c>
      <c r="B3973" t="s">
        <v>5265</v>
      </c>
      <c r="C3973">
        <v>2</v>
      </c>
      <c r="D3973" s="1">
        <v>8.4781669927136199E-5</v>
      </c>
    </row>
    <row r="3974" spans="1:4" x14ac:dyDescent="0.25">
      <c r="A3974" t="s">
        <v>5267</v>
      </c>
      <c r="B3974" t="s">
        <v>5265</v>
      </c>
      <c r="C3974">
        <v>0</v>
      </c>
      <c r="D3974" s="1">
        <v>5.8335002269187398E-5</v>
      </c>
    </row>
    <row r="3975" spans="1:4" x14ac:dyDescent="0.25">
      <c r="A3975" t="s">
        <v>5268</v>
      </c>
      <c r="B3975" t="s">
        <v>5265</v>
      </c>
      <c r="C3975">
        <v>0</v>
      </c>
      <c r="D3975" s="1">
        <v>5.8335002269187398E-5</v>
      </c>
    </row>
    <row r="3976" spans="1:4" x14ac:dyDescent="0.25">
      <c r="A3976" t="s">
        <v>5269</v>
      </c>
      <c r="B3976" t="s">
        <v>5265</v>
      </c>
      <c r="C3976">
        <v>0</v>
      </c>
      <c r="D3976" s="1">
        <v>5.8335002269187398E-5</v>
      </c>
    </row>
    <row r="3977" spans="1:4" x14ac:dyDescent="0.25">
      <c r="A3977" t="s">
        <v>5270</v>
      </c>
      <c r="B3977" t="s">
        <v>5271</v>
      </c>
      <c r="C3977">
        <v>1</v>
      </c>
      <c r="D3977" s="1">
        <v>7.0731877733850904E-5</v>
      </c>
    </row>
    <row r="3978" spans="1:4" x14ac:dyDescent="0.25">
      <c r="A3978" t="s">
        <v>5272</v>
      </c>
      <c r="B3978" t="s">
        <v>5271</v>
      </c>
      <c r="C3978">
        <v>1</v>
      </c>
      <c r="D3978" s="1">
        <v>6.8252502640918196E-5</v>
      </c>
    </row>
    <row r="3979" spans="1:4" x14ac:dyDescent="0.25">
      <c r="A3979" t="s">
        <v>5273</v>
      </c>
      <c r="B3979" t="s">
        <v>5274</v>
      </c>
      <c r="C3979">
        <v>2</v>
      </c>
      <c r="D3979" s="1">
        <v>1.43254299046111E-4</v>
      </c>
    </row>
    <row r="3980" spans="1:4" x14ac:dyDescent="0.25">
      <c r="A3980" t="s">
        <v>5275</v>
      </c>
      <c r="B3980" t="s">
        <v>5274</v>
      </c>
      <c r="C3980">
        <v>1</v>
      </c>
      <c r="D3980" s="1">
        <v>1.07922504127841E-4</v>
      </c>
    </row>
    <row r="3981" spans="1:4" x14ac:dyDescent="0.25">
      <c r="A3981" t="s">
        <v>5276</v>
      </c>
      <c r="B3981" t="s">
        <v>5274</v>
      </c>
      <c r="C3981">
        <v>1</v>
      </c>
      <c r="D3981" s="1">
        <v>1.07922504127841E-4</v>
      </c>
    </row>
    <row r="3982" spans="1:4" x14ac:dyDescent="0.25">
      <c r="A3982" t="s">
        <v>5277</v>
      </c>
      <c r="B3982" t="s">
        <v>5274</v>
      </c>
      <c r="C3982">
        <v>0</v>
      </c>
      <c r="D3982" s="1">
        <v>5.8335002269187398E-5</v>
      </c>
    </row>
    <row r="3983" spans="1:4" x14ac:dyDescent="0.25">
      <c r="A3983" t="s">
        <v>5278</v>
      </c>
      <c r="B3983" t="s">
        <v>5279</v>
      </c>
      <c r="C3983">
        <v>0</v>
      </c>
      <c r="D3983" s="1">
        <v>5.8335002269187398E-5</v>
      </c>
    </row>
    <row r="3984" spans="1:4" x14ac:dyDescent="0.25">
      <c r="A3984" t="s">
        <v>5280</v>
      </c>
      <c r="B3984" t="s">
        <v>5281</v>
      </c>
      <c r="C3984">
        <v>0</v>
      </c>
      <c r="D3984" s="1">
        <v>5.8335002269187398E-5</v>
      </c>
    </row>
    <row r="3985" spans="1:4" x14ac:dyDescent="0.25">
      <c r="A3985" t="s">
        <v>5282</v>
      </c>
      <c r="B3985" t="s">
        <v>5283</v>
      </c>
      <c r="C3985">
        <v>0</v>
      </c>
      <c r="D3985" s="1">
        <v>5.8335002269187398E-5</v>
      </c>
    </row>
    <row r="3986" spans="1:4" x14ac:dyDescent="0.25">
      <c r="A3986" t="s">
        <v>5284</v>
      </c>
      <c r="B3986" t="s">
        <v>5283</v>
      </c>
      <c r="C3986">
        <v>0</v>
      </c>
      <c r="D3986" s="1">
        <v>5.8335002269187398E-5</v>
      </c>
    </row>
    <row r="3987" spans="1:4" x14ac:dyDescent="0.25">
      <c r="A3987" t="s">
        <v>5285</v>
      </c>
      <c r="B3987" t="s">
        <v>5283</v>
      </c>
      <c r="C3987">
        <v>0</v>
      </c>
      <c r="D3987" s="1">
        <v>5.8335002269187398E-5</v>
      </c>
    </row>
    <row r="3988" spans="1:4" x14ac:dyDescent="0.25">
      <c r="A3988" t="s">
        <v>5286</v>
      </c>
      <c r="B3988" t="s">
        <v>5287</v>
      </c>
      <c r="C3988">
        <v>0</v>
      </c>
      <c r="D3988" s="1">
        <v>5.8335002269187398E-5</v>
      </c>
    </row>
    <row r="3989" spans="1:4" x14ac:dyDescent="0.25">
      <c r="A3989" t="s">
        <v>5288</v>
      </c>
      <c r="B3989" t="s">
        <v>5289</v>
      </c>
      <c r="C3989">
        <v>0</v>
      </c>
      <c r="D3989" s="1">
        <v>5.8335002269187398E-5</v>
      </c>
    </row>
    <row r="3990" spans="1:4" x14ac:dyDescent="0.25">
      <c r="A3990" t="s">
        <v>5290</v>
      </c>
      <c r="B3990" t="s">
        <v>5291</v>
      </c>
      <c r="C3990">
        <v>0</v>
      </c>
      <c r="D3990" s="1">
        <v>5.8335002269187398E-5</v>
      </c>
    </row>
    <row r="3991" spans="1:4" x14ac:dyDescent="0.25">
      <c r="A3991" t="s">
        <v>5292</v>
      </c>
      <c r="B3991" t="s">
        <v>5291</v>
      </c>
      <c r="C3991">
        <v>0</v>
      </c>
      <c r="D3991" s="1">
        <v>5.8335002269187398E-5</v>
      </c>
    </row>
    <row r="3992" spans="1:4" x14ac:dyDescent="0.25">
      <c r="A3992" t="s">
        <v>5293</v>
      </c>
      <c r="B3992" t="s">
        <v>5291</v>
      </c>
      <c r="C3992">
        <v>0</v>
      </c>
      <c r="D3992" s="1">
        <v>5.8335002269187398E-5</v>
      </c>
    </row>
    <row r="3993" spans="1:4" x14ac:dyDescent="0.25">
      <c r="A3993" t="s">
        <v>5294</v>
      </c>
      <c r="B3993" t="s">
        <v>5295</v>
      </c>
      <c r="C3993">
        <v>0</v>
      </c>
      <c r="D3993" s="1">
        <v>5.8335002269187398E-5</v>
      </c>
    </row>
    <row r="3994" spans="1:4" x14ac:dyDescent="0.25">
      <c r="A3994" t="s">
        <v>5296</v>
      </c>
      <c r="B3994" t="s">
        <v>5295</v>
      </c>
      <c r="C3994">
        <v>0</v>
      </c>
      <c r="D3994" s="1">
        <v>5.8335002269187398E-5</v>
      </c>
    </row>
    <row r="3995" spans="1:4" x14ac:dyDescent="0.25">
      <c r="A3995" t="s">
        <v>5297</v>
      </c>
      <c r="B3995" t="s">
        <v>5298</v>
      </c>
      <c r="C3995">
        <v>0</v>
      </c>
      <c r="D3995" s="1">
        <v>5.8335002269187398E-5</v>
      </c>
    </row>
    <row r="3996" spans="1:4" x14ac:dyDescent="0.25">
      <c r="A3996" t="s">
        <v>5299</v>
      </c>
      <c r="B3996" t="s">
        <v>5300</v>
      </c>
      <c r="C3996">
        <v>2</v>
      </c>
      <c r="D3996" s="1">
        <v>1.9966218194226499E-4</v>
      </c>
    </row>
    <row r="3997" spans="1:4" x14ac:dyDescent="0.25">
      <c r="A3997" t="s">
        <v>5301</v>
      </c>
      <c r="B3997" t="s">
        <v>5302</v>
      </c>
      <c r="C3997">
        <v>0</v>
      </c>
      <c r="D3997" s="1">
        <v>5.8335002269187398E-5</v>
      </c>
    </row>
    <row r="3998" spans="1:4" x14ac:dyDescent="0.25">
      <c r="A3998" t="s">
        <v>5303</v>
      </c>
      <c r="B3998" t="s">
        <v>5302</v>
      </c>
      <c r="C3998">
        <v>0</v>
      </c>
      <c r="D3998" s="1">
        <v>5.8335002269187398E-5</v>
      </c>
    </row>
    <row r="3999" spans="1:4" x14ac:dyDescent="0.25">
      <c r="A3999" t="s">
        <v>5304</v>
      </c>
      <c r="B3999" t="s">
        <v>5305</v>
      </c>
      <c r="C3999">
        <v>0</v>
      </c>
      <c r="D3999" s="1">
        <v>5.8335002269187398E-5</v>
      </c>
    </row>
    <row r="4000" spans="1:4" x14ac:dyDescent="0.25">
      <c r="A4000" t="s">
        <v>5306</v>
      </c>
      <c r="B4000" t="s">
        <v>5305</v>
      </c>
      <c r="C4000">
        <v>0</v>
      </c>
      <c r="D4000" s="1">
        <v>5.8335002269187398E-5</v>
      </c>
    </row>
    <row r="4001" spans="1:4" x14ac:dyDescent="0.25">
      <c r="A4001" t="s">
        <v>5307</v>
      </c>
      <c r="B4001" t="s">
        <v>5305</v>
      </c>
      <c r="C4001">
        <v>0</v>
      </c>
      <c r="D4001" s="1">
        <v>5.8335002269187398E-5</v>
      </c>
    </row>
    <row r="4002" spans="1:4" x14ac:dyDescent="0.25">
      <c r="A4002" t="s">
        <v>5308</v>
      </c>
      <c r="B4002" t="s">
        <v>5305</v>
      </c>
      <c r="C4002">
        <v>0</v>
      </c>
      <c r="D4002" s="1">
        <v>5.8335002269187398E-5</v>
      </c>
    </row>
    <row r="4003" spans="1:4" x14ac:dyDescent="0.25">
      <c r="A4003" t="s">
        <v>5309</v>
      </c>
      <c r="B4003" t="s">
        <v>5305</v>
      </c>
      <c r="C4003">
        <v>0</v>
      </c>
      <c r="D4003" s="1">
        <v>5.8335002269187398E-5</v>
      </c>
    </row>
    <row r="4004" spans="1:4" x14ac:dyDescent="0.25">
      <c r="A4004" t="s">
        <v>5310</v>
      </c>
      <c r="B4004" t="s">
        <v>5305</v>
      </c>
      <c r="C4004">
        <v>0</v>
      </c>
      <c r="D4004" s="1">
        <v>5.8335002269187398E-5</v>
      </c>
    </row>
    <row r="4005" spans="1:4" x14ac:dyDescent="0.25">
      <c r="A4005" t="s">
        <v>5311</v>
      </c>
      <c r="B4005" t="s">
        <v>5305</v>
      </c>
      <c r="C4005">
        <v>0</v>
      </c>
      <c r="D4005" s="1">
        <v>5.8335002269187398E-5</v>
      </c>
    </row>
    <row r="4006" spans="1:4" x14ac:dyDescent="0.25">
      <c r="A4006" t="s">
        <v>5312</v>
      </c>
      <c r="B4006" t="s">
        <v>5313</v>
      </c>
      <c r="C4006">
        <v>0</v>
      </c>
      <c r="D4006" s="1">
        <v>5.8335002269187398E-5</v>
      </c>
    </row>
    <row r="4007" spans="1:4" x14ac:dyDescent="0.25">
      <c r="A4007" t="s">
        <v>5314</v>
      </c>
      <c r="B4007" t="s">
        <v>5313</v>
      </c>
      <c r="C4007">
        <v>0</v>
      </c>
      <c r="D4007" s="1">
        <v>5.8335002269187398E-5</v>
      </c>
    </row>
    <row r="4008" spans="1:4" x14ac:dyDescent="0.25">
      <c r="A4008" t="s">
        <v>5315</v>
      </c>
      <c r="B4008" t="s">
        <v>5313</v>
      </c>
      <c r="C4008">
        <v>0</v>
      </c>
      <c r="D4008" s="1">
        <v>5.8335002269187398E-5</v>
      </c>
    </row>
    <row r="4009" spans="1:4" x14ac:dyDescent="0.25">
      <c r="A4009" t="s">
        <v>5316</v>
      </c>
      <c r="B4009" t="s">
        <v>5313</v>
      </c>
      <c r="C4009">
        <v>0</v>
      </c>
      <c r="D4009" s="1">
        <v>5.8335002269187398E-5</v>
      </c>
    </row>
    <row r="4010" spans="1:4" x14ac:dyDescent="0.25">
      <c r="A4010" t="s">
        <v>5317</v>
      </c>
      <c r="B4010" t="s">
        <v>5318</v>
      </c>
      <c r="C4010">
        <v>0</v>
      </c>
      <c r="D4010" s="1">
        <v>5.8335002269187398E-5</v>
      </c>
    </row>
    <row r="4011" spans="1:4" x14ac:dyDescent="0.25">
      <c r="A4011" t="s">
        <v>5319</v>
      </c>
      <c r="B4011" t="s">
        <v>5318</v>
      </c>
      <c r="C4011">
        <v>0</v>
      </c>
      <c r="D4011" s="1">
        <v>5.8335002269187398E-5</v>
      </c>
    </row>
    <row r="4012" spans="1:4" x14ac:dyDescent="0.25">
      <c r="A4012" t="s">
        <v>5320</v>
      </c>
      <c r="B4012" t="s">
        <v>5318</v>
      </c>
      <c r="C4012">
        <v>0</v>
      </c>
      <c r="D4012" s="1">
        <v>5.8335002269187398E-5</v>
      </c>
    </row>
    <row r="4013" spans="1:4" x14ac:dyDescent="0.25">
      <c r="A4013" t="s">
        <v>5321</v>
      </c>
      <c r="B4013" t="s">
        <v>5318</v>
      </c>
      <c r="C4013">
        <v>0</v>
      </c>
      <c r="D4013" s="1">
        <v>5.8335002269187398E-5</v>
      </c>
    </row>
    <row r="4014" spans="1:4" x14ac:dyDescent="0.25">
      <c r="A4014" t="s">
        <v>5322</v>
      </c>
      <c r="B4014" t="s">
        <v>5318</v>
      </c>
      <c r="C4014">
        <v>0</v>
      </c>
      <c r="D4014" s="1">
        <v>5.8335002269187398E-5</v>
      </c>
    </row>
    <row r="4015" spans="1:4" x14ac:dyDescent="0.25">
      <c r="A4015" t="s">
        <v>5323</v>
      </c>
      <c r="B4015" t="s">
        <v>5318</v>
      </c>
      <c r="C4015">
        <v>0</v>
      </c>
      <c r="D4015" s="1">
        <v>5.8335002269187398E-5</v>
      </c>
    </row>
    <row r="4016" spans="1:4" x14ac:dyDescent="0.25">
      <c r="A4016" t="s">
        <v>5324</v>
      </c>
      <c r="B4016" t="s">
        <v>5318</v>
      </c>
      <c r="C4016">
        <v>0</v>
      </c>
      <c r="D4016" s="1">
        <v>5.8335002269187398E-5</v>
      </c>
    </row>
    <row r="4017" spans="1:4" x14ac:dyDescent="0.25">
      <c r="A4017" t="s">
        <v>5325</v>
      </c>
      <c r="B4017" t="s">
        <v>5318</v>
      </c>
      <c r="C4017">
        <v>0</v>
      </c>
      <c r="D4017" s="1">
        <v>5.8335002269187398E-5</v>
      </c>
    </row>
    <row r="4018" spans="1:4" x14ac:dyDescent="0.25">
      <c r="A4018" t="s">
        <v>5326</v>
      </c>
      <c r="B4018" t="s">
        <v>5327</v>
      </c>
      <c r="C4018">
        <v>0</v>
      </c>
      <c r="D4018" s="1">
        <v>5.8335002269187398E-5</v>
      </c>
    </row>
    <row r="4019" spans="1:4" x14ac:dyDescent="0.25">
      <c r="A4019" t="s">
        <v>5328</v>
      </c>
      <c r="B4019" t="s">
        <v>5327</v>
      </c>
      <c r="C4019">
        <v>0</v>
      </c>
      <c r="D4019" s="1">
        <v>5.8335002269187398E-5</v>
      </c>
    </row>
    <row r="4020" spans="1:4" x14ac:dyDescent="0.25">
      <c r="A4020" t="s">
        <v>5329</v>
      </c>
      <c r="B4020" t="s">
        <v>5327</v>
      </c>
      <c r="C4020">
        <v>0</v>
      </c>
      <c r="D4020" s="1">
        <v>5.8335002269187398E-5</v>
      </c>
    </row>
    <row r="4021" spans="1:4" x14ac:dyDescent="0.25">
      <c r="A4021" t="s">
        <v>5330</v>
      </c>
      <c r="B4021" t="s">
        <v>5327</v>
      </c>
      <c r="C4021">
        <v>0</v>
      </c>
      <c r="D4021" s="1">
        <v>5.8335002269187398E-5</v>
      </c>
    </row>
    <row r="4022" spans="1:4" x14ac:dyDescent="0.25">
      <c r="A4022" t="s">
        <v>5331</v>
      </c>
      <c r="B4022" t="s">
        <v>5327</v>
      </c>
      <c r="C4022">
        <v>0</v>
      </c>
      <c r="D4022" s="1">
        <v>5.8335002269187398E-5</v>
      </c>
    </row>
    <row r="4023" spans="1:4" x14ac:dyDescent="0.25">
      <c r="A4023" t="s">
        <v>5332</v>
      </c>
      <c r="B4023" t="s">
        <v>5327</v>
      </c>
      <c r="C4023">
        <v>0</v>
      </c>
      <c r="D4023" s="1">
        <v>5.8335002269187398E-5</v>
      </c>
    </row>
    <row r="4024" spans="1:4" x14ac:dyDescent="0.25">
      <c r="A4024" t="s">
        <v>5333</v>
      </c>
      <c r="B4024" t="s">
        <v>5334</v>
      </c>
      <c r="C4024">
        <v>1</v>
      </c>
      <c r="D4024" s="1">
        <v>1.07922504127841E-4</v>
      </c>
    </row>
    <row r="4025" spans="1:4" x14ac:dyDescent="0.25">
      <c r="A4025" t="s">
        <v>5335</v>
      </c>
      <c r="B4025" t="s">
        <v>5334</v>
      </c>
      <c r="C4025">
        <v>0</v>
      </c>
      <c r="D4025" s="1">
        <v>5.8335002269187398E-5</v>
      </c>
    </row>
    <row r="4026" spans="1:4" x14ac:dyDescent="0.25">
      <c r="A4026" t="s">
        <v>5336</v>
      </c>
      <c r="B4026" t="s">
        <v>5334</v>
      </c>
      <c r="C4026">
        <v>0</v>
      </c>
      <c r="D4026" s="1">
        <v>5.8335002269187398E-5</v>
      </c>
    </row>
    <row r="4027" spans="1:4" x14ac:dyDescent="0.25">
      <c r="A4027" t="s">
        <v>5337</v>
      </c>
      <c r="B4027" t="s">
        <v>5334</v>
      </c>
      <c r="C4027">
        <v>0</v>
      </c>
      <c r="D4027" s="1">
        <v>5.8335002269187398E-5</v>
      </c>
    </row>
    <row r="4028" spans="1:4" x14ac:dyDescent="0.25">
      <c r="A4028" t="s">
        <v>5338</v>
      </c>
      <c r="B4028" t="s">
        <v>5334</v>
      </c>
      <c r="C4028">
        <v>0</v>
      </c>
      <c r="D4028" s="1">
        <v>5.8335002269187398E-5</v>
      </c>
    </row>
    <row r="4029" spans="1:4" x14ac:dyDescent="0.25">
      <c r="A4029" t="s">
        <v>5339</v>
      </c>
      <c r="B4029" t="s">
        <v>5334</v>
      </c>
      <c r="C4029">
        <v>0</v>
      </c>
      <c r="D4029" s="1">
        <v>5.8335002269187398E-5</v>
      </c>
    </row>
    <row r="4030" spans="1:4" x14ac:dyDescent="0.25">
      <c r="A4030" t="s">
        <v>5340</v>
      </c>
      <c r="B4030" t="s">
        <v>5334</v>
      </c>
      <c r="C4030">
        <v>0</v>
      </c>
      <c r="D4030" s="1">
        <v>5.8335002269187398E-5</v>
      </c>
    </row>
    <row r="4031" spans="1:4" x14ac:dyDescent="0.25">
      <c r="A4031" t="s">
        <v>5341</v>
      </c>
      <c r="B4031" t="s">
        <v>5334</v>
      </c>
      <c r="C4031">
        <v>0</v>
      </c>
      <c r="D4031" s="1">
        <v>5.8335002269187398E-5</v>
      </c>
    </row>
    <row r="4032" spans="1:4" x14ac:dyDescent="0.25">
      <c r="A4032" t="s">
        <v>5342</v>
      </c>
      <c r="B4032" t="s">
        <v>5343</v>
      </c>
      <c r="C4032">
        <v>3</v>
      </c>
      <c r="D4032" s="1">
        <v>1.3436917178579001E-4</v>
      </c>
    </row>
    <row r="4033" spans="1:4" x14ac:dyDescent="0.25">
      <c r="A4033" t="s">
        <v>5344</v>
      </c>
      <c r="B4033" t="s">
        <v>5343</v>
      </c>
      <c r="C4033">
        <v>0</v>
      </c>
      <c r="D4033" s="1">
        <v>5.8335002269187398E-5</v>
      </c>
    </row>
    <row r="4034" spans="1:4" x14ac:dyDescent="0.25">
      <c r="A4034" t="s">
        <v>5345</v>
      </c>
      <c r="B4034" t="s">
        <v>5343</v>
      </c>
      <c r="C4034">
        <v>0</v>
      </c>
      <c r="D4034" s="1">
        <v>5.8335002269187398E-5</v>
      </c>
    </row>
    <row r="4035" spans="1:4" x14ac:dyDescent="0.25">
      <c r="A4035" t="s">
        <v>5346</v>
      </c>
      <c r="B4035" t="s">
        <v>5343</v>
      </c>
      <c r="C4035">
        <v>0</v>
      </c>
      <c r="D4035" s="1">
        <v>5.8335002269187398E-5</v>
      </c>
    </row>
    <row r="4036" spans="1:4" x14ac:dyDescent="0.25">
      <c r="A4036" t="s">
        <v>5347</v>
      </c>
      <c r="B4036" t="s">
        <v>5348</v>
      </c>
      <c r="C4036">
        <v>14</v>
      </c>
      <c r="D4036" s="1">
        <v>4.4947341996287002E-4</v>
      </c>
    </row>
    <row r="4037" spans="1:4" x14ac:dyDescent="0.25">
      <c r="A4037" t="s">
        <v>5349</v>
      </c>
      <c r="B4037" t="s">
        <v>5348</v>
      </c>
      <c r="C4037">
        <v>11</v>
      </c>
      <c r="D4037" s="1">
        <v>4.2751873561046999E-4</v>
      </c>
    </row>
    <row r="4038" spans="1:4" x14ac:dyDescent="0.25">
      <c r="A4038" t="s">
        <v>5350</v>
      </c>
      <c r="B4038" t="s">
        <v>5348</v>
      </c>
      <c r="C4038">
        <v>7</v>
      </c>
      <c r="D4038" s="1">
        <v>6.6456946166179403E-4</v>
      </c>
    </row>
    <row r="4039" spans="1:4" x14ac:dyDescent="0.25">
      <c r="A4039" t="s">
        <v>5351</v>
      </c>
      <c r="B4039" t="s">
        <v>5348</v>
      </c>
      <c r="C4039">
        <v>7</v>
      </c>
      <c r="D4039" s="1">
        <v>2.1156034273608101E-4</v>
      </c>
    </row>
    <row r="4040" spans="1:4" x14ac:dyDescent="0.25">
      <c r="A4040" t="s">
        <v>5352</v>
      </c>
      <c r="B4040" t="s">
        <v>5348</v>
      </c>
      <c r="C4040">
        <v>5</v>
      </c>
      <c r="D4040" s="1">
        <v>2.0405802156327001E-4</v>
      </c>
    </row>
    <row r="4041" spans="1:4" x14ac:dyDescent="0.25">
      <c r="A4041" t="s">
        <v>5353</v>
      </c>
      <c r="B4041" t="s">
        <v>5348</v>
      </c>
      <c r="C4041">
        <v>5</v>
      </c>
      <c r="D4041" s="1">
        <v>1.6329521453667099E-4</v>
      </c>
    </row>
    <row r="4042" spans="1:4" x14ac:dyDescent="0.25">
      <c r="A4042" t="s">
        <v>5354</v>
      </c>
      <c r="B4042" t="s">
        <v>5348</v>
      </c>
      <c r="C4042">
        <v>5</v>
      </c>
      <c r="D4042" s="1">
        <v>1.20142348023388E-4</v>
      </c>
    </row>
    <row r="4043" spans="1:4" x14ac:dyDescent="0.25">
      <c r="A4043" t="s">
        <v>5355</v>
      </c>
      <c r="B4043" t="s">
        <v>5348</v>
      </c>
      <c r="C4043">
        <v>5</v>
      </c>
      <c r="D4043" s="1">
        <v>1.11877764380279E-4</v>
      </c>
    </row>
    <row r="4044" spans="1:4" x14ac:dyDescent="0.25">
      <c r="A4044" t="s">
        <v>5356</v>
      </c>
      <c r="B4044" t="s">
        <v>5348</v>
      </c>
      <c r="C4044">
        <v>4</v>
      </c>
      <c r="D4044" s="1">
        <v>1.7769758908185699E-4</v>
      </c>
    </row>
    <row r="4045" spans="1:4" x14ac:dyDescent="0.25">
      <c r="A4045" t="s">
        <v>5357</v>
      </c>
      <c r="B4045" t="s">
        <v>5348</v>
      </c>
      <c r="C4045">
        <v>4</v>
      </c>
      <c r="D4045" s="1">
        <v>1.2427463984494299E-4</v>
      </c>
    </row>
    <row r="4046" spans="1:4" x14ac:dyDescent="0.25">
      <c r="A4046" t="s">
        <v>5358</v>
      </c>
      <c r="B4046" t="s">
        <v>5348</v>
      </c>
      <c r="C4046">
        <v>4</v>
      </c>
      <c r="D4046" s="1">
        <v>1.13058419186438E-4</v>
      </c>
    </row>
    <row r="4047" spans="1:4" x14ac:dyDescent="0.25">
      <c r="A4047" t="s">
        <v>5359</v>
      </c>
      <c r="B4047" t="s">
        <v>5348</v>
      </c>
      <c r="C4047">
        <v>3</v>
      </c>
      <c r="D4047" s="1">
        <v>1.3745037398415501E-4</v>
      </c>
    </row>
    <row r="4048" spans="1:4" x14ac:dyDescent="0.25">
      <c r="A4048" t="s">
        <v>5360</v>
      </c>
      <c r="B4048" t="s">
        <v>5348</v>
      </c>
      <c r="C4048">
        <v>2</v>
      </c>
      <c r="D4048" s="1">
        <v>1.6786848159029401E-4</v>
      </c>
    </row>
    <row r="4049" spans="1:4" x14ac:dyDescent="0.25">
      <c r="A4049" t="s">
        <v>5361</v>
      </c>
      <c r="B4049" t="s">
        <v>5348</v>
      </c>
      <c r="C4049">
        <v>1</v>
      </c>
      <c r="D4049" s="1">
        <v>6.5418931106137995E-5</v>
      </c>
    </row>
    <row r="4050" spans="1:4" x14ac:dyDescent="0.25">
      <c r="A4050" t="s">
        <v>5362</v>
      </c>
      <c r="B4050" t="s">
        <v>5348</v>
      </c>
      <c r="C4050">
        <v>0</v>
      </c>
      <c r="D4050" s="1">
        <v>5.8335002269187398E-5</v>
      </c>
    </row>
    <row r="4051" spans="1:4" x14ac:dyDescent="0.25">
      <c r="A4051" t="s">
        <v>5363</v>
      </c>
      <c r="B4051" t="s">
        <v>5348</v>
      </c>
      <c r="C4051">
        <v>0</v>
      </c>
      <c r="D4051" s="1">
        <v>5.8335002269187398E-5</v>
      </c>
    </row>
    <row r="4052" spans="1:4" x14ac:dyDescent="0.25">
      <c r="A4052" t="s">
        <v>5364</v>
      </c>
      <c r="B4052" t="s">
        <v>5348</v>
      </c>
      <c r="C4052">
        <v>0</v>
      </c>
      <c r="D4052" s="1">
        <v>5.8335002269187398E-5</v>
      </c>
    </row>
    <row r="4053" spans="1:4" x14ac:dyDescent="0.25">
      <c r="A4053" t="s">
        <v>5365</v>
      </c>
      <c r="B4053" t="s">
        <v>5348</v>
      </c>
      <c r="C4053">
        <v>0</v>
      </c>
      <c r="D4053" s="1">
        <v>5.8335002269187398E-5</v>
      </c>
    </row>
    <row r="4054" spans="1:4" x14ac:dyDescent="0.25">
      <c r="A4054" t="s">
        <v>5366</v>
      </c>
      <c r="B4054" t="s">
        <v>5348</v>
      </c>
      <c r="C4054">
        <v>0</v>
      </c>
      <c r="D4054" s="1">
        <v>5.8335002269187398E-5</v>
      </c>
    </row>
    <row r="4055" spans="1:4" x14ac:dyDescent="0.25">
      <c r="A4055" t="s">
        <v>5367</v>
      </c>
      <c r="B4055" t="s">
        <v>5348</v>
      </c>
      <c r="C4055">
        <v>0</v>
      </c>
      <c r="D4055" s="1">
        <v>5.8335002269187398E-5</v>
      </c>
    </row>
    <row r="4056" spans="1:4" x14ac:dyDescent="0.25">
      <c r="A4056" t="s">
        <v>5368</v>
      </c>
      <c r="B4056" t="s">
        <v>5348</v>
      </c>
      <c r="C4056">
        <v>0</v>
      </c>
      <c r="D4056" s="1">
        <v>5.8335002269187398E-5</v>
      </c>
    </row>
    <row r="4057" spans="1:4" x14ac:dyDescent="0.25">
      <c r="A4057" t="s">
        <v>5369</v>
      </c>
      <c r="B4057" t="s">
        <v>5348</v>
      </c>
      <c r="C4057">
        <v>0</v>
      </c>
      <c r="D4057" s="1">
        <v>5.8335002269187398E-5</v>
      </c>
    </row>
    <row r="4058" spans="1:4" x14ac:dyDescent="0.25">
      <c r="A4058" t="s">
        <v>5370</v>
      </c>
      <c r="B4058" t="s">
        <v>5371</v>
      </c>
      <c r="C4058">
        <v>0</v>
      </c>
      <c r="D4058" s="1">
        <v>5.8335002269187398E-5</v>
      </c>
    </row>
    <row r="4059" spans="1:4" x14ac:dyDescent="0.25">
      <c r="A4059" t="s">
        <v>5372</v>
      </c>
      <c r="B4059" t="s">
        <v>5373</v>
      </c>
      <c r="C4059">
        <v>1</v>
      </c>
      <c r="D4059" s="1">
        <v>7.4864169555405395E-5</v>
      </c>
    </row>
    <row r="4060" spans="1:4" x14ac:dyDescent="0.25">
      <c r="A4060" t="s">
        <v>5374</v>
      </c>
      <c r="B4060" t="s">
        <v>5373</v>
      </c>
      <c r="C4060">
        <v>0</v>
      </c>
      <c r="D4060" s="1">
        <v>5.8335002269187398E-5</v>
      </c>
    </row>
    <row r="4061" spans="1:4" x14ac:dyDescent="0.25">
      <c r="A4061" t="s">
        <v>5375</v>
      </c>
      <c r="B4061" t="s">
        <v>5376</v>
      </c>
      <c r="C4061">
        <v>0</v>
      </c>
      <c r="D4061" s="1">
        <v>5.8335002269187398E-5</v>
      </c>
    </row>
    <row r="4062" spans="1:4" x14ac:dyDescent="0.25">
      <c r="A4062" t="s">
        <v>5377</v>
      </c>
      <c r="B4062" t="s">
        <v>5376</v>
      </c>
      <c r="C4062">
        <v>0</v>
      </c>
      <c r="D4062" s="1">
        <v>5.8335002269187398E-5</v>
      </c>
    </row>
    <row r="4063" spans="1:4" x14ac:dyDescent="0.25">
      <c r="A4063" t="s">
        <v>5378</v>
      </c>
      <c r="B4063" t="s">
        <v>5376</v>
      </c>
      <c r="C4063">
        <v>0</v>
      </c>
      <c r="D4063" s="1">
        <v>5.8335002269187398E-5</v>
      </c>
    </row>
    <row r="4064" spans="1:4" x14ac:dyDescent="0.25">
      <c r="A4064" t="s">
        <v>5379</v>
      </c>
      <c r="B4064" t="s">
        <v>5376</v>
      </c>
      <c r="C4064">
        <v>0</v>
      </c>
      <c r="D4064" s="1">
        <v>5.8335002269187398E-5</v>
      </c>
    </row>
    <row r="4065" spans="1:4" x14ac:dyDescent="0.25">
      <c r="A4065" t="s">
        <v>5380</v>
      </c>
      <c r="B4065" t="s">
        <v>5376</v>
      </c>
      <c r="C4065">
        <v>0</v>
      </c>
      <c r="D4065" s="1">
        <v>5.8335002269187398E-5</v>
      </c>
    </row>
    <row r="4066" spans="1:4" x14ac:dyDescent="0.25">
      <c r="A4066" t="s">
        <v>5381</v>
      </c>
      <c r="B4066" t="s">
        <v>5382</v>
      </c>
      <c r="C4066">
        <v>0</v>
      </c>
      <c r="D4066" s="1">
        <v>5.8335002269187398E-5</v>
      </c>
    </row>
    <row r="4067" spans="1:4" x14ac:dyDescent="0.25">
      <c r="A4067" t="s">
        <v>5383</v>
      </c>
      <c r="B4067" t="s">
        <v>5384</v>
      </c>
      <c r="C4067">
        <v>0</v>
      </c>
      <c r="D4067" s="1">
        <v>5.8335002269187398E-5</v>
      </c>
    </row>
    <row r="4068" spans="1:4" x14ac:dyDescent="0.25">
      <c r="A4068" t="s">
        <v>5385</v>
      </c>
      <c r="B4068" t="s">
        <v>5386</v>
      </c>
      <c r="C4068">
        <v>0</v>
      </c>
      <c r="D4068" s="1">
        <v>5.8335002269187398E-5</v>
      </c>
    </row>
    <row r="4069" spans="1:4" x14ac:dyDescent="0.25">
      <c r="A4069" t="s">
        <v>5387</v>
      </c>
      <c r="B4069" t="s">
        <v>5388</v>
      </c>
      <c r="C4069">
        <v>0</v>
      </c>
      <c r="D4069" s="1">
        <v>5.8335002269187398E-5</v>
      </c>
    </row>
    <row r="4070" spans="1:4" x14ac:dyDescent="0.25">
      <c r="A4070" t="s">
        <v>5389</v>
      </c>
      <c r="B4070" t="s">
        <v>5388</v>
      </c>
      <c r="C4070">
        <v>0</v>
      </c>
      <c r="D4070" s="1">
        <v>5.8335002269187398E-5</v>
      </c>
    </row>
    <row r="4071" spans="1:4" x14ac:dyDescent="0.25">
      <c r="A4071" t="s">
        <v>5390</v>
      </c>
      <c r="B4071" t="s">
        <v>5388</v>
      </c>
      <c r="C4071">
        <v>0</v>
      </c>
      <c r="D4071" s="1">
        <v>5.8335002269187398E-5</v>
      </c>
    </row>
    <row r="4072" spans="1:4" x14ac:dyDescent="0.25">
      <c r="A4072" t="s">
        <v>5391</v>
      </c>
      <c r="B4072" t="s">
        <v>5388</v>
      </c>
      <c r="C4072">
        <v>0</v>
      </c>
      <c r="D4072" s="1">
        <v>5.8335002269187398E-5</v>
      </c>
    </row>
    <row r="4073" spans="1:4" x14ac:dyDescent="0.25">
      <c r="A4073" t="s">
        <v>5392</v>
      </c>
      <c r="B4073" t="s">
        <v>5388</v>
      </c>
      <c r="C4073">
        <v>0</v>
      </c>
      <c r="D4073" s="1">
        <v>5.8335002269187398E-5</v>
      </c>
    </row>
    <row r="4074" spans="1:4" x14ac:dyDescent="0.25">
      <c r="A4074" t="s">
        <v>5393</v>
      </c>
      <c r="B4074" t="s">
        <v>5388</v>
      </c>
      <c r="C4074">
        <v>0</v>
      </c>
      <c r="D4074" s="1">
        <v>5.8335002269187398E-5</v>
      </c>
    </row>
    <row r="4075" spans="1:4" x14ac:dyDescent="0.25">
      <c r="A4075" t="s">
        <v>5394</v>
      </c>
      <c r="B4075" t="s">
        <v>5388</v>
      </c>
      <c r="C4075">
        <v>0</v>
      </c>
      <c r="D4075" s="1">
        <v>5.8335002269187398E-5</v>
      </c>
    </row>
    <row r="4076" spans="1:4" x14ac:dyDescent="0.25">
      <c r="A4076" t="s">
        <v>5395</v>
      </c>
      <c r="B4076" t="s">
        <v>5388</v>
      </c>
      <c r="C4076">
        <v>0</v>
      </c>
      <c r="D4076" s="1">
        <v>5.8335002269187398E-5</v>
      </c>
    </row>
    <row r="4077" spans="1:4" x14ac:dyDescent="0.25">
      <c r="A4077" t="s">
        <v>5396</v>
      </c>
      <c r="B4077" t="s">
        <v>5388</v>
      </c>
      <c r="C4077">
        <v>0</v>
      </c>
      <c r="D4077" s="1">
        <v>5.8335002269187398E-5</v>
      </c>
    </row>
    <row r="4078" spans="1:4" x14ac:dyDescent="0.25">
      <c r="A4078" t="s">
        <v>5397</v>
      </c>
      <c r="B4078" t="s">
        <v>5388</v>
      </c>
      <c r="C4078">
        <v>0</v>
      </c>
      <c r="D4078" s="1">
        <v>5.8335002269187398E-5</v>
      </c>
    </row>
    <row r="4079" spans="1:4" x14ac:dyDescent="0.25">
      <c r="A4079" t="s">
        <v>5398</v>
      </c>
      <c r="B4079" t="s">
        <v>5399</v>
      </c>
      <c r="C4079">
        <v>0</v>
      </c>
      <c r="D4079" s="1">
        <v>5.8335002269187398E-5</v>
      </c>
    </row>
    <row r="4080" spans="1:4" x14ac:dyDescent="0.25">
      <c r="A4080" t="s">
        <v>5400</v>
      </c>
      <c r="B4080" t="s">
        <v>5401</v>
      </c>
      <c r="C4080">
        <v>0</v>
      </c>
      <c r="D4080" s="1">
        <v>5.8335002269187398E-5</v>
      </c>
    </row>
    <row r="4081" spans="1:4" x14ac:dyDescent="0.25">
      <c r="A4081" t="s">
        <v>5402</v>
      </c>
      <c r="B4081" t="s">
        <v>5403</v>
      </c>
      <c r="C4081">
        <v>0</v>
      </c>
      <c r="D4081" s="1">
        <v>5.8335002269187398E-5</v>
      </c>
    </row>
    <row r="4082" spans="1:4" x14ac:dyDescent="0.25">
      <c r="A4082" t="s">
        <v>5404</v>
      </c>
      <c r="B4082" t="s">
        <v>5403</v>
      </c>
      <c r="C4082">
        <v>0</v>
      </c>
      <c r="D4082" s="1">
        <v>5.8335002269187398E-5</v>
      </c>
    </row>
    <row r="4083" spans="1:4" x14ac:dyDescent="0.25">
      <c r="A4083" t="s">
        <v>5405</v>
      </c>
      <c r="B4083" t="s">
        <v>5403</v>
      </c>
      <c r="C4083">
        <v>0</v>
      </c>
      <c r="D4083" s="1">
        <v>5.8335002269187398E-5</v>
      </c>
    </row>
    <row r="4084" spans="1:4" x14ac:dyDescent="0.25">
      <c r="A4084" t="s">
        <v>5406</v>
      </c>
      <c r="B4084" t="s">
        <v>5407</v>
      </c>
      <c r="C4084">
        <v>0</v>
      </c>
      <c r="D4084" s="1">
        <v>5.8335002269187398E-5</v>
      </c>
    </row>
    <row r="4085" spans="1:4" x14ac:dyDescent="0.25">
      <c r="A4085" t="s">
        <v>5408</v>
      </c>
      <c r="B4085" t="s">
        <v>5407</v>
      </c>
      <c r="C4085">
        <v>0</v>
      </c>
      <c r="D4085" s="1">
        <v>5.8335002269187398E-5</v>
      </c>
    </row>
    <row r="4086" spans="1:4" x14ac:dyDescent="0.25">
      <c r="A4086" t="s">
        <v>5409</v>
      </c>
      <c r="B4086" t="s">
        <v>5410</v>
      </c>
      <c r="C4086">
        <v>0</v>
      </c>
      <c r="D4086" s="1">
        <v>5.8335002269187398E-5</v>
      </c>
    </row>
    <row r="4087" spans="1:4" x14ac:dyDescent="0.25">
      <c r="A4087" t="s">
        <v>5411</v>
      </c>
      <c r="B4087" t="s">
        <v>5410</v>
      </c>
      <c r="C4087">
        <v>0</v>
      </c>
      <c r="D4087" s="1">
        <v>5.8335002269187398E-5</v>
      </c>
    </row>
    <row r="4088" spans="1:4" x14ac:dyDescent="0.25">
      <c r="A4088" t="s">
        <v>5412</v>
      </c>
      <c r="B4088" t="s">
        <v>5413</v>
      </c>
      <c r="C4088">
        <v>0</v>
      </c>
      <c r="D4088" s="1">
        <v>5.8335002269187398E-5</v>
      </c>
    </row>
    <row r="4089" spans="1:4" x14ac:dyDescent="0.25">
      <c r="A4089" t="s">
        <v>5414</v>
      </c>
      <c r="B4089" t="s">
        <v>5413</v>
      </c>
      <c r="C4089">
        <v>0</v>
      </c>
      <c r="D4089" s="1">
        <v>5.8335002269187398E-5</v>
      </c>
    </row>
    <row r="4090" spans="1:4" x14ac:dyDescent="0.25">
      <c r="A4090" t="s">
        <v>5415</v>
      </c>
      <c r="B4090" t="s">
        <v>5413</v>
      </c>
      <c r="C4090">
        <v>0</v>
      </c>
      <c r="D4090" s="1">
        <v>5.8335002269187398E-5</v>
      </c>
    </row>
    <row r="4091" spans="1:4" x14ac:dyDescent="0.25">
      <c r="A4091" t="s">
        <v>5416</v>
      </c>
      <c r="B4091" t="s">
        <v>5413</v>
      </c>
      <c r="C4091">
        <v>0</v>
      </c>
      <c r="D4091" s="1">
        <v>5.8335002269187398E-5</v>
      </c>
    </row>
    <row r="4092" spans="1:4" x14ac:dyDescent="0.25">
      <c r="A4092" t="s">
        <v>5417</v>
      </c>
      <c r="B4092" t="s">
        <v>5418</v>
      </c>
      <c r="C4092">
        <v>0</v>
      </c>
      <c r="D4092" s="1">
        <v>5.8335002269187398E-5</v>
      </c>
    </row>
    <row r="4093" spans="1:4" x14ac:dyDescent="0.25">
      <c r="A4093" t="s">
        <v>5419</v>
      </c>
      <c r="B4093" t="s">
        <v>5420</v>
      </c>
      <c r="C4093">
        <v>0</v>
      </c>
      <c r="D4093" s="1">
        <v>5.8335002269187398E-5</v>
      </c>
    </row>
    <row r="4094" spans="1:4" x14ac:dyDescent="0.25">
      <c r="A4094" t="s">
        <v>5421</v>
      </c>
      <c r="B4094" t="s">
        <v>5422</v>
      </c>
      <c r="C4094">
        <v>0</v>
      </c>
      <c r="D4094" s="1">
        <v>5.8335002269187398E-5</v>
      </c>
    </row>
    <row r="4095" spans="1:4" x14ac:dyDescent="0.25">
      <c r="A4095" t="s">
        <v>5423</v>
      </c>
      <c r="B4095" t="s">
        <v>5424</v>
      </c>
      <c r="C4095">
        <v>0</v>
      </c>
      <c r="D4095" s="1">
        <v>5.8335002269187398E-5</v>
      </c>
    </row>
    <row r="4096" spans="1:4" x14ac:dyDescent="0.25">
      <c r="A4096" t="s">
        <v>5425</v>
      </c>
      <c r="B4096" t="s">
        <v>5426</v>
      </c>
      <c r="C4096">
        <v>0</v>
      </c>
      <c r="D4096" s="1">
        <v>5.8335002269187398E-5</v>
      </c>
    </row>
    <row r="4097" spans="1:4" x14ac:dyDescent="0.25">
      <c r="A4097" t="s">
        <v>5427</v>
      </c>
      <c r="B4097" t="s">
        <v>5426</v>
      </c>
      <c r="C4097">
        <v>0</v>
      </c>
      <c r="D4097" s="1">
        <v>5.8335002269187398E-5</v>
      </c>
    </row>
    <row r="4098" spans="1:4" x14ac:dyDescent="0.25">
      <c r="A4098" t="s">
        <v>5428</v>
      </c>
      <c r="B4098" t="s">
        <v>5426</v>
      </c>
      <c r="C4098">
        <v>0</v>
      </c>
      <c r="D4098" s="1">
        <v>5.8335002269187398E-5</v>
      </c>
    </row>
    <row r="4099" spans="1:4" x14ac:dyDescent="0.25">
      <c r="A4099" t="s">
        <v>5429</v>
      </c>
      <c r="B4099" t="s">
        <v>5430</v>
      </c>
      <c r="C4099">
        <v>0</v>
      </c>
      <c r="D4099" s="1">
        <v>5.8335002269187398E-5</v>
      </c>
    </row>
    <row r="4100" spans="1:4" x14ac:dyDescent="0.25">
      <c r="A4100" t="s">
        <v>5431</v>
      </c>
      <c r="B4100" t="s">
        <v>5432</v>
      </c>
      <c r="C4100">
        <v>0</v>
      </c>
      <c r="D4100" s="1">
        <v>5.8335002269187398E-5</v>
      </c>
    </row>
    <row r="4101" spans="1:4" x14ac:dyDescent="0.25">
      <c r="A4101" t="s">
        <v>5433</v>
      </c>
      <c r="B4101" t="s">
        <v>5432</v>
      </c>
      <c r="C4101">
        <v>0</v>
      </c>
      <c r="D4101" s="1">
        <v>5.8335002269187398E-5</v>
      </c>
    </row>
    <row r="4102" spans="1:4" x14ac:dyDescent="0.25">
      <c r="A4102" t="s">
        <v>5434</v>
      </c>
      <c r="B4102" t="s">
        <v>5435</v>
      </c>
      <c r="C4102">
        <v>0</v>
      </c>
      <c r="D4102" s="1">
        <v>5.8335002269187398E-5</v>
      </c>
    </row>
    <row r="4103" spans="1:4" x14ac:dyDescent="0.25">
      <c r="A4103" t="s">
        <v>5436</v>
      </c>
      <c r="B4103" t="s">
        <v>5435</v>
      </c>
      <c r="C4103">
        <v>0</v>
      </c>
      <c r="D4103" s="1">
        <v>5.8335002269187398E-5</v>
      </c>
    </row>
    <row r="4104" spans="1:4" x14ac:dyDescent="0.25">
      <c r="A4104" t="s">
        <v>5437</v>
      </c>
      <c r="B4104" t="s">
        <v>5435</v>
      </c>
      <c r="C4104">
        <v>0</v>
      </c>
      <c r="D4104" s="1">
        <v>5.8335002269187398E-5</v>
      </c>
    </row>
    <row r="4105" spans="1:4" x14ac:dyDescent="0.25">
      <c r="A4105" t="s">
        <v>5438</v>
      </c>
      <c r="B4105" t="s">
        <v>5435</v>
      </c>
      <c r="C4105">
        <v>0</v>
      </c>
      <c r="D4105" s="1">
        <v>5.8335002269187398E-5</v>
      </c>
    </row>
    <row r="4106" spans="1:4" x14ac:dyDescent="0.25">
      <c r="A4106" t="s">
        <v>5439</v>
      </c>
      <c r="B4106" t="s">
        <v>5435</v>
      </c>
      <c r="C4106">
        <v>0</v>
      </c>
      <c r="D4106" s="1">
        <v>5.8335002269187398E-5</v>
      </c>
    </row>
    <row r="4107" spans="1:4" x14ac:dyDescent="0.25">
      <c r="A4107" t="s">
        <v>5440</v>
      </c>
      <c r="B4107" t="s">
        <v>5441</v>
      </c>
      <c r="C4107">
        <v>0</v>
      </c>
      <c r="D4107" s="1">
        <v>5.8335002269187398E-5</v>
      </c>
    </row>
    <row r="4108" spans="1:4" x14ac:dyDescent="0.25">
      <c r="A4108" t="s">
        <v>5442</v>
      </c>
      <c r="B4108" t="s">
        <v>5441</v>
      </c>
      <c r="C4108">
        <v>0</v>
      </c>
      <c r="D4108" s="1">
        <v>5.8335002269187398E-5</v>
      </c>
    </row>
    <row r="4109" spans="1:4" x14ac:dyDescent="0.25">
      <c r="A4109" t="s">
        <v>5443</v>
      </c>
      <c r="B4109" t="s">
        <v>5441</v>
      </c>
      <c r="C4109">
        <v>0</v>
      </c>
      <c r="D4109" s="1">
        <v>5.8335002269187398E-5</v>
      </c>
    </row>
    <row r="4110" spans="1:4" x14ac:dyDescent="0.25">
      <c r="A4110" t="s">
        <v>5444</v>
      </c>
      <c r="B4110" t="s">
        <v>5441</v>
      </c>
      <c r="C4110">
        <v>0</v>
      </c>
      <c r="D4110" s="1">
        <v>5.8335002269187398E-5</v>
      </c>
    </row>
    <row r="4111" spans="1:4" x14ac:dyDescent="0.25">
      <c r="A4111" t="s">
        <v>5445</v>
      </c>
      <c r="B4111" t="s">
        <v>5441</v>
      </c>
      <c r="C4111">
        <v>0</v>
      </c>
      <c r="D4111" s="1">
        <v>5.8335002269187398E-5</v>
      </c>
    </row>
    <row r="4112" spans="1:4" x14ac:dyDescent="0.25">
      <c r="A4112" t="s">
        <v>5446</v>
      </c>
      <c r="B4112" t="s">
        <v>5447</v>
      </c>
      <c r="C4112">
        <v>2</v>
      </c>
      <c r="D4112" s="1">
        <v>9.5680764567480906E-5</v>
      </c>
    </row>
    <row r="4113" spans="1:4" x14ac:dyDescent="0.25">
      <c r="A4113" t="s">
        <v>5448</v>
      </c>
      <c r="B4113" t="s">
        <v>5447</v>
      </c>
      <c r="C4113">
        <v>1</v>
      </c>
      <c r="D4113" s="1">
        <v>7.0731877733850904E-5</v>
      </c>
    </row>
    <row r="4114" spans="1:4" x14ac:dyDescent="0.25">
      <c r="A4114" t="s">
        <v>5449</v>
      </c>
      <c r="B4114" t="s">
        <v>5447</v>
      </c>
      <c r="C4114">
        <v>0</v>
      </c>
      <c r="D4114" s="1">
        <v>5.8335002269187398E-5</v>
      </c>
    </row>
    <row r="4115" spans="1:4" x14ac:dyDescent="0.25">
      <c r="A4115" t="s">
        <v>5450</v>
      </c>
      <c r="B4115" t="s">
        <v>5447</v>
      </c>
      <c r="C4115">
        <v>0</v>
      </c>
      <c r="D4115" s="1">
        <v>5.8335002269187398E-5</v>
      </c>
    </row>
    <row r="4116" spans="1:4" x14ac:dyDescent="0.25">
      <c r="A4116" t="s">
        <v>5451</v>
      </c>
      <c r="B4116" t="s">
        <v>5447</v>
      </c>
      <c r="C4116">
        <v>0</v>
      </c>
      <c r="D4116" s="1">
        <v>5.8335002269187398E-5</v>
      </c>
    </row>
    <row r="4117" spans="1:4" x14ac:dyDescent="0.25">
      <c r="A4117" t="s">
        <v>5452</v>
      </c>
      <c r="B4117" t="s">
        <v>5447</v>
      </c>
      <c r="C4117">
        <v>0</v>
      </c>
      <c r="D4117" s="1">
        <v>5.8335002269187398E-5</v>
      </c>
    </row>
    <row r="4118" spans="1:4" x14ac:dyDescent="0.25">
      <c r="A4118" t="s">
        <v>5453</v>
      </c>
      <c r="B4118" t="s">
        <v>5447</v>
      </c>
      <c r="C4118">
        <v>0</v>
      </c>
      <c r="D4118" s="1">
        <v>5.8335002269187398E-5</v>
      </c>
    </row>
    <row r="4119" spans="1:4" x14ac:dyDescent="0.25">
      <c r="A4119" t="s">
        <v>5454</v>
      </c>
      <c r="B4119" t="s">
        <v>5447</v>
      </c>
      <c r="C4119">
        <v>0</v>
      </c>
      <c r="D4119" s="1">
        <v>5.8335002269187398E-5</v>
      </c>
    </row>
    <row r="4120" spans="1:4" x14ac:dyDescent="0.25">
      <c r="A4120" t="s">
        <v>5455</v>
      </c>
      <c r="B4120" t="s">
        <v>5447</v>
      </c>
      <c r="C4120">
        <v>0</v>
      </c>
      <c r="D4120" s="1">
        <v>5.8335002269187398E-5</v>
      </c>
    </row>
    <row r="4121" spans="1:4" x14ac:dyDescent="0.25">
      <c r="A4121" t="s">
        <v>5456</v>
      </c>
      <c r="B4121" t="s">
        <v>5457</v>
      </c>
      <c r="C4121">
        <v>0</v>
      </c>
      <c r="D4121" s="1">
        <v>5.8335002269187398E-5</v>
      </c>
    </row>
    <row r="4122" spans="1:4" x14ac:dyDescent="0.25">
      <c r="A4122" t="s">
        <v>5458</v>
      </c>
      <c r="B4122" t="s">
        <v>5459</v>
      </c>
      <c r="C4122">
        <v>0</v>
      </c>
      <c r="D4122" s="1">
        <v>5.8335002269187398E-5</v>
      </c>
    </row>
    <row r="4123" spans="1:4" x14ac:dyDescent="0.25">
      <c r="A4123" t="s">
        <v>5460</v>
      </c>
      <c r="B4123" t="s">
        <v>5459</v>
      </c>
      <c r="C4123">
        <v>0</v>
      </c>
      <c r="D4123" s="1">
        <v>5.8335002269187398E-5</v>
      </c>
    </row>
    <row r="4124" spans="1:4" x14ac:dyDescent="0.25">
      <c r="A4124" t="s">
        <v>5461</v>
      </c>
      <c r="B4124" t="s">
        <v>5459</v>
      </c>
      <c r="C4124">
        <v>0</v>
      </c>
      <c r="D4124" s="1">
        <v>5.8335002269187398E-5</v>
      </c>
    </row>
    <row r="4125" spans="1:4" x14ac:dyDescent="0.25">
      <c r="A4125" t="s">
        <v>5462</v>
      </c>
      <c r="B4125" t="s">
        <v>5459</v>
      </c>
      <c r="C4125">
        <v>0</v>
      </c>
      <c r="D4125" s="1">
        <v>5.8335002269187398E-5</v>
      </c>
    </row>
    <row r="4126" spans="1:4" x14ac:dyDescent="0.25">
      <c r="A4126" t="s">
        <v>5463</v>
      </c>
      <c r="B4126" t="s">
        <v>5459</v>
      </c>
      <c r="C4126">
        <v>0</v>
      </c>
      <c r="D4126" s="1">
        <v>5.8335002269187398E-5</v>
      </c>
    </row>
    <row r="4127" spans="1:4" x14ac:dyDescent="0.25">
      <c r="A4127" t="s">
        <v>5464</v>
      </c>
      <c r="B4127" t="s">
        <v>5465</v>
      </c>
      <c r="C4127">
        <v>0</v>
      </c>
      <c r="D4127" s="1">
        <v>5.8335002269187398E-5</v>
      </c>
    </row>
    <row r="4128" spans="1:4" x14ac:dyDescent="0.25">
      <c r="A4128" t="s">
        <v>5466</v>
      </c>
      <c r="B4128" t="s">
        <v>5465</v>
      </c>
      <c r="C4128">
        <v>0</v>
      </c>
      <c r="D4128" s="1">
        <v>5.8335002269187398E-5</v>
      </c>
    </row>
    <row r="4129" spans="1:4" x14ac:dyDescent="0.25">
      <c r="A4129" t="s">
        <v>5467</v>
      </c>
      <c r="B4129" t="s">
        <v>5465</v>
      </c>
      <c r="C4129">
        <v>0</v>
      </c>
      <c r="D4129" s="1">
        <v>5.8335002269187398E-5</v>
      </c>
    </row>
    <row r="4130" spans="1:4" x14ac:dyDescent="0.25">
      <c r="A4130" t="s">
        <v>5468</v>
      </c>
      <c r="B4130" t="s">
        <v>5469</v>
      </c>
      <c r="C4130">
        <v>0</v>
      </c>
      <c r="D4130" s="1">
        <v>5.8335002269187398E-5</v>
      </c>
    </row>
    <row r="4131" spans="1:4" x14ac:dyDescent="0.25">
      <c r="A4131" t="s">
        <v>5470</v>
      </c>
      <c r="B4131" t="s">
        <v>5469</v>
      </c>
      <c r="C4131">
        <v>0</v>
      </c>
      <c r="D4131" s="1">
        <v>5.8335002269187398E-5</v>
      </c>
    </row>
    <row r="4132" spans="1:4" x14ac:dyDescent="0.25">
      <c r="A4132" t="s">
        <v>5471</v>
      </c>
      <c r="B4132" t="s">
        <v>5469</v>
      </c>
      <c r="C4132">
        <v>0</v>
      </c>
      <c r="D4132" s="1">
        <v>5.8335002269187398E-5</v>
      </c>
    </row>
    <row r="4133" spans="1:4" x14ac:dyDescent="0.25">
      <c r="A4133" t="s">
        <v>5472</v>
      </c>
      <c r="B4133" t="s">
        <v>5469</v>
      </c>
      <c r="C4133">
        <v>0</v>
      </c>
      <c r="D4133" s="1">
        <v>5.8335002269187398E-5</v>
      </c>
    </row>
    <row r="4134" spans="1:4" x14ac:dyDescent="0.25">
      <c r="A4134" t="s">
        <v>5473</v>
      </c>
      <c r="B4134" t="s">
        <v>5469</v>
      </c>
      <c r="C4134">
        <v>0</v>
      </c>
      <c r="D4134" s="1">
        <v>5.8335002269187398E-5</v>
      </c>
    </row>
    <row r="4135" spans="1:4" x14ac:dyDescent="0.25">
      <c r="A4135" t="s">
        <v>5474</v>
      </c>
      <c r="B4135" t="s">
        <v>5469</v>
      </c>
      <c r="C4135">
        <v>0</v>
      </c>
      <c r="D4135" s="1">
        <v>5.8335002269187398E-5</v>
      </c>
    </row>
    <row r="4136" spans="1:4" x14ac:dyDescent="0.25">
      <c r="A4136" t="s">
        <v>5475</v>
      </c>
      <c r="B4136" t="s">
        <v>5469</v>
      </c>
      <c r="C4136">
        <v>0</v>
      </c>
      <c r="D4136" s="1">
        <v>5.8335002269187398E-5</v>
      </c>
    </row>
    <row r="4137" spans="1:4" x14ac:dyDescent="0.25">
      <c r="A4137" t="s">
        <v>5476</v>
      </c>
      <c r="B4137" t="s">
        <v>5469</v>
      </c>
      <c r="C4137">
        <v>0</v>
      </c>
      <c r="D4137" s="1">
        <v>5.8335002269187398E-5</v>
      </c>
    </row>
    <row r="4138" spans="1:4" x14ac:dyDescent="0.25">
      <c r="A4138" t="s">
        <v>5477</v>
      </c>
      <c r="B4138" t="s">
        <v>5469</v>
      </c>
      <c r="C4138">
        <v>0</v>
      </c>
      <c r="D4138" s="1">
        <v>5.8335002269187398E-5</v>
      </c>
    </row>
    <row r="4139" spans="1:4" x14ac:dyDescent="0.25">
      <c r="A4139" t="s">
        <v>5478</v>
      </c>
      <c r="B4139" t="s">
        <v>5479</v>
      </c>
      <c r="C4139">
        <v>1</v>
      </c>
      <c r="D4139" s="1">
        <v>7.4864169555405395E-5</v>
      </c>
    </row>
    <row r="4140" spans="1:4" x14ac:dyDescent="0.25">
      <c r="A4140" t="s">
        <v>5480</v>
      </c>
      <c r="B4140" t="s">
        <v>5479</v>
      </c>
      <c r="C4140">
        <v>0</v>
      </c>
      <c r="D4140" s="1">
        <v>5.8335002269187398E-5</v>
      </c>
    </row>
    <row r="4141" spans="1:4" x14ac:dyDescent="0.25">
      <c r="A4141" t="s">
        <v>5481</v>
      </c>
      <c r="B4141" t="s">
        <v>5479</v>
      </c>
      <c r="C4141">
        <v>0</v>
      </c>
      <c r="D4141" s="1">
        <v>5.8335002269187398E-5</v>
      </c>
    </row>
    <row r="4142" spans="1:4" x14ac:dyDescent="0.25">
      <c r="A4142" t="s">
        <v>5482</v>
      </c>
      <c r="B4142" t="s">
        <v>5479</v>
      </c>
      <c r="C4142">
        <v>0</v>
      </c>
      <c r="D4142" s="1">
        <v>5.8335002269187398E-5</v>
      </c>
    </row>
    <row r="4143" spans="1:4" x14ac:dyDescent="0.25">
      <c r="A4143" t="s">
        <v>5483</v>
      </c>
      <c r="B4143" t="s">
        <v>5479</v>
      </c>
      <c r="C4143">
        <v>0</v>
      </c>
      <c r="D4143" s="1">
        <v>5.8335002269187398E-5</v>
      </c>
    </row>
    <row r="4144" spans="1:4" x14ac:dyDescent="0.25">
      <c r="A4144" t="s">
        <v>5484</v>
      </c>
      <c r="B4144" t="s">
        <v>5479</v>
      </c>
      <c r="C4144">
        <v>0</v>
      </c>
      <c r="D4144" s="1">
        <v>5.8335002269187398E-5</v>
      </c>
    </row>
    <row r="4145" spans="1:4" x14ac:dyDescent="0.25">
      <c r="A4145" t="s">
        <v>5485</v>
      </c>
      <c r="B4145" t="s">
        <v>5479</v>
      </c>
      <c r="C4145">
        <v>0</v>
      </c>
      <c r="D4145" s="1">
        <v>5.8335002269187398E-5</v>
      </c>
    </row>
    <row r="4146" spans="1:4" x14ac:dyDescent="0.25">
      <c r="A4146" t="s">
        <v>5486</v>
      </c>
      <c r="B4146" t="s">
        <v>5479</v>
      </c>
      <c r="C4146">
        <v>0</v>
      </c>
      <c r="D4146" s="1">
        <v>5.8335002269187398E-5</v>
      </c>
    </row>
    <row r="4147" spans="1:4" x14ac:dyDescent="0.25">
      <c r="A4147" t="s">
        <v>5487</v>
      </c>
      <c r="B4147" t="s">
        <v>5488</v>
      </c>
      <c r="C4147">
        <v>0</v>
      </c>
      <c r="D4147" s="1">
        <v>5.8335002269187398E-5</v>
      </c>
    </row>
    <row r="4148" spans="1:4" x14ac:dyDescent="0.25">
      <c r="A4148" t="s">
        <v>5489</v>
      </c>
      <c r="B4148" t="s">
        <v>5488</v>
      </c>
      <c r="C4148">
        <v>0</v>
      </c>
      <c r="D4148" s="1">
        <v>5.8335002269187398E-5</v>
      </c>
    </row>
    <row r="4149" spans="1:4" x14ac:dyDescent="0.25">
      <c r="A4149" t="s">
        <v>5490</v>
      </c>
      <c r="B4149" t="s">
        <v>5491</v>
      </c>
      <c r="C4149">
        <v>0</v>
      </c>
      <c r="D4149" s="1">
        <v>5.8335002269187398E-5</v>
      </c>
    </row>
    <row r="4150" spans="1:4" x14ac:dyDescent="0.25">
      <c r="A4150" t="s">
        <v>5492</v>
      </c>
      <c r="B4150" t="s">
        <v>5493</v>
      </c>
      <c r="C4150">
        <v>0</v>
      </c>
      <c r="D4150" s="1">
        <v>5.8335002269187398E-5</v>
      </c>
    </row>
    <row r="4151" spans="1:4" x14ac:dyDescent="0.25">
      <c r="A4151" t="s">
        <v>5494</v>
      </c>
      <c r="B4151" t="s">
        <v>5495</v>
      </c>
      <c r="C4151">
        <v>0</v>
      </c>
      <c r="D4151" s="1">
        <v>5.8335002269187398E-5</v>
      </c>
    </row>
    <row r="4152" spans="1:4" x14ac:dyDescent="0.25">
      <c r="A4152" t="s">
        <v>5496</v>
      </c>
      <c r="B4152" t="s">
        <v>5497</v>
      </c>
      <c r="C4152">
        <v>0</v>
      </c>
      <c r="D4152" s="1">
        <v>5.8335002269187398E-5</v>
      </c>
    </row>
    <row r="4153" spans="1:4" x14ac:dyDescent="0.25">
      <c r="A4153" t="s">
        <v>5498</v>
      </c>
      <c r="B4153" t="s">
        <v>5499</v>
      </c>
      <c r="C4153">
        <v>0</v>
      </c>
      <c r="D4153" s="1">
        <v>5.8335002269187398E-5</v>
      </c>
    </row>
    <row r="4154" spans="1:4" x14ac:dyDescent="0.25">
      <c r="A4154" t="s">
        <v>5500</v>
      </c>
      <c r="B4154" t="s">
        <v>5501</v>
      </c>
      <c r="C4154">
        <v>0</v>
      </c>
      <c r="D4154" s="1">
        <v>5.8335002269187398E-5</v>
      </c>
    </row>
    <row r="4155" spans="1:4" x14ac:dyDescent="0.25">
      <c r="A4155" t="s">
        <v>5502</v>
      </c>
      <c r="B4155" t="s">
        <v>5503</v>
      </c>
      <c r="C4155">
        <v>0</v>
      </c>
      <c r="D4155" s="1">
        <v>5.8335002269187398E-5</v>
      </c>
    </row>
    <row r="4156" spans="1:4" x14ac:dyDescent="0.25">
      <c r="A4156" t="s">
        <v>5504</v>
      </c>
      <c r="B4156" t="s">
        <v>5505</v>
      </c>
      <c r="C4156">
        <v>0</v>
      </c>
      <c r="D4156" s="1">
        <v>5.8335002269187398E-5</v>
      </c>
    </row>
    <row r="4157" spans="1:4" x14ac:dyDescent="0.25">
      <c r="A4157" t="s">
        <v>5506</v>
      </c>
      <c r="B4157" t="s">
        <v>5507</v>
      </c>
      <c r="C4157">
        <v>0</v>
      </c>
      <c r="D4157" s="1">
        <v>5.8335002269187398E-5</v>
      </c>
    </row>
    <row r="4158" spans="1:4" x14ac:dyDescent="0.25">
      <c r="A4158" t="s">
        <v>5508</v>
      </c>
      <c r="B4158" t="s">
        <v>5509</v>
      </c>
      <c r="C4158">
        <v>0</v>
      </c>
      <c r="D4158" s="1">
        <v>5.8335002269187398E-5</v>
      </c>
    </row>
    <row r="4159" spans="1:4" x14ac:dyDescent="0.25">
      <c r="A4159" t="s">
        <v>5510</v>
      </c>
      <c r="B4159" t="s">
        <v>5511</v>
      </c>
      <c r="C4159">
        <v>0</v>
      </c>
      <c r="D4159" s="1">
        <v>5.8335002269187398E-5</v>
      </c>
    </row>
    <row r="4160" spans="1:4" x14ac:dyDescent="0.25">
      <c r="A4160" t="s">
        <v>5512</v>
      </c>
      <c r="B4160" t="s">
        <v>5513</v>
      </c>
      <c r="C4160">
        <v>0</v>
      </c>
      <c r="D4160" s="1">
        <v>5.8335002269187398E-5</v>
      </c>
    </row>
    <row r="4161" spans="1:4" x14ac:dyDescent="0.25">
      <c r="A4161" t="s">
        <v>5514</v>
      </c>
      <c r="B4161" t="s">
        <v>5515</v>
      </c>
      <c r="C4161">
        <v>0</v>
      </c>
      <c r="D4161" s="1">
        <v>5.8335002269187398E-5</v>
      </c>
    </row>
    <row r="4162" spans="1:4" x14ac:dyDescent="0.25">
      <c r="A4162" t="s">
        <v>5516</v>
      </c>
      <c r="B4162" t="s">
        <v>5517</v>
      </c>
      <c r="C4162">
        <v>0</v>
      </c>
      <c r="D4162" s="1">
        <v>5.8335002269187398E-5</v>
      </c>
    </row>
    <row r="4163" spans="1:4" x14ac:dyDescent="0.25">
      <c r="A4163" t="s">
        <v>5518</v>
      </c>
      <c r="B4163" t="s">
        <v>5519</v>
      </c>
      <c r="C4163">
        <v>0</v>
      </c>
      <c r="D4163" s="1">
        <v>5.8335002269187398E-5</v>
      </c>
    </row>
    <row r="4164" spans="1:4" x14ac:dyDescent="0.25">
      <c r="A4164" t="s">
        <v>5520</v>
      </c>
      <c r="B4164" t="s">
        <v>5519</v>
      </c>
      <c r="C4164">
        <v>0</v>
      </c>
      <c r="D4164" s="1">
        <v>5.8335002269187398E-5</v>
      </c>
    </row>
    <row r="4165" spans="1:4" x14ac:dyDescent="0.25">
      <c r="A4165" t="s">
        <v>5521</v>
      </c>
      <c r="B4165" t="s">
        <v>5522</v>
      </c>
      <c r="C4165">
        <v>1</v>
      </c>
      <c r="D4165" s="1">
        <v>1.07922504127841E-4</v>
      </c>
    </row>
    <row r="4166" spans="1:4" x14ac:dyDescent="0.25">
      <c r="A4166" t="s">
        <v>5523</v>
      </c>
      <c r="B4166" t="s">
        <v>5524</v>
      </c>
      <c r="C4166">
        <v>0</v>
      </c>
      <c r="D4166" s="1">
        <v>5.8335002269187398E-5</v>
      </c>
    </row>
    <row r="4167" spans="1:4" x14ac:dyDescent="0.25">
      <c r="A4167" t="s">
        <v>5525</v>
      </c>
      <c r="B4167" t="s">
        <v>5526</v>
      </c>
      <c r="C4167">
        <v>0</v>
      </c>
      <c r="D4167" s="1">
        <v>5.8335002269187398E-5</v>
      </c>
    </row>
    <row r="4168" spans="1:4" x14ac:dyDescent="0.25">
      <c r="A4168" t="s">
        <v>5527</v>
      </c>
      <c r="B4168" t="s">
        <v>5528</v>
      </c>
      <c r="C4168">
        <v>0</v>
      </c>
      <c r="D4168" s="1">
        <v>5.8335002269187398E-5</v>
      </c>
    </row>
    <row r="4169" spans="1:4" x14ac:dyDescent="0.25">
      <c r="A4169" t="s">
        <v>5529</v>
      </c>
      <c r="B4169" t="s">
        <v>5530</v>
      </c>
      <c r="C4169">
        <v>0</v>
      </c>
      <c r="D4169" s="1">
        <v>5.8335002269187398E-5</v>
      </c>
    </row>
    <row r="4170" spans="1:4" x14ac:dyDescent="0.25">
      <c r="A4170" t="s">
        <v>5531</v>
      </c>
      <c r="B4170" t="s">
        <v>5530</v>
      </c>
      <c r="C4170">
        <v>0</v>
      </c>
      <c r="D4170" s="1">
        <v>5.8335002269187398E-5</v>
      </c>
    </row>
    <row r="4171" spans="1:4" x14ac:dyDescent="0.25">
      <c r="A4171" t="s">
        <v>5532</v>
      </c>
      <c r="B4171" t="s">
        <v>5533</v>
      </c>
      <c r="C4171">
        <v>0</v>
      </c>
      <c r="D4171" s="1">
        <v>5.8335002269187398E-5</v>
      </c>
    </row>
    <row r="4172" spans="1:4" x14ac:dyDescent="0.25">
      <c r="A4172" t="s">
        <v>5534</v>
      </c>
      <c r="B4172" t="s">
        <v>5535</v>
      </c>
      <c r="C4172">
        <v>0</v>
      </c>
      <c r="D4172" s="1">
        <v>5.8335002269187398E-5</v>
      </c>
    </row>
    <row r="4173" spans="1:4" x14ac:dyDescent="0.25">
      <c r="A4173" t="s">
        <v>5536</v>
      </c>
      <c r="B4173" t="s">
        <v>5535</v>
      </c>
      <c r="C4173">
        <v>0</v>
      </c>
      <c r="D4173" s="1">
        <v>5.8335002269187398E-5</v>
      </c>
    </row>
    <row r="4174" spans="1:4" x14ac:dyDescent="0.25">
      <c r="A4174" t="s">
        <v>5537</v>
      </c>
      <c r="B4174" t="s">
        <v>5538</v>
      </c>
      <c r="C4174">
        <v>0</v>
      </c>
      <c r="D4174" s="1">
        <v>5.8335002269187398E-5</v>
      </c>
    </row>
    <row r="4175" spans="1:4" x14ac:dyDescent="0.25">
      <c r="A4175" t="s">
        <v>5539</v>
      </c>
      <c r="B4175" t="s">
        <v>5540</v>
      </c>
      <c r="C4175">
        <v>0</v>
      </c>
      <c r="D4175" s="1">
        <v>5.8335002269187398E-5</v>
      </c>
    </row>
    <row r="4176" spans="1:4" x14ac:dyDescent="0.25">
      <c r="A4176" t="s">
        <v>5541</v>
      </c>
      <c r="B4176" t="s">
        <v>5542</v>
      </c>
      <c r="C4176">
        <v>0</v>
      </c>
      <c r="D4176" s="1">
        <v>5.8335002269187398E-5</v>
      </c>
    </row>
    <row r="4177" spans="1:4" x14ac:dyDescent="0.25">
      <c r="A4177" t="s">
        <v>5543</v>
      </c>
      <c r="B4177" t="s">
        <v>5542</v>
      </c>
      <c r="C4177">
        <v>0</v>
      </c>
      <c r="D4177" s="1">
        <v>5.8335002269187398E-5</v>
      </c>
    </row>
    <row r="4178" spans="1:4" x14ac:dyDescent="0.25">
      <c r="A4178" t="s">
        <v>5544</v>
      </c>
      <c r="B4178" t="s">
        <v>5545</v>
      </c>
      <c r="C4178">
        <v>0</v>
      </c>
      <c r="D4178" s="1">
        <v>5.8335002269187398E-5</v>
      </c>
    </row>
    <row r="4179" spans="1:4" x14ac:dyDescent="0.25">
      <c r="A4179" t="s">
        <v>5546</v>
      </c>
      <c r="B4179" t="s">
        <v>5545</v>
      </c>
      <c r="C4179">
        <v>0</v>
      </c>
      <c r="D4179" s="1">
        <v>5.8335002269187398E-5</v>
      </c>
    </row>
    <row r="4180" spans="1:4" x14ac:dyDescent="0.25">
      <c r="A4180" t="s">
        <v>5547</v>
      </c>
      <c r="B4180" t="s">
        <v>5548</v>
      </c>
      <c r="C4180">
        <v>0</v>
      </c>
      <c r="D4180" s="1">
        <v>5.8335002269187398E-5</v>
      </c>
    </row>
    <row r="4181" spans="1:4" x14ac:dyDescent="0.25">
      <c r="A4181" t="s">
        <v>5549</v>
      </c>
      <c r="B4181" t="s">
        <v>5548</v>
      </c>
      <c r="C4181">
        <v>0</v>
      </c>
      <c r="D4181" s="1">
        <v>5.8335002269187398E-5</v>
      </c>
    </row>
    <row r="4182" spans="1:4" x14ac:dyDescent="0.25">
      <c r="A4182" t="s">
        <v>5550</v>
      </c>
      <c r="B4182" t="s">
        <v>5551</v>
      </c>
      <c r="C4182">
        <v>0</v>
      </c>
      <c r="D4182" s="1">
        <v>5.8335002269187398E-5</v>
      </c>
    </row>
    <row r="4183" spans="1:4" x14ac:dyDescent="0.25">
      <c r="A4183" t="s">
        <v>5552</v>
      </c>
      <c r="B4183" t="s">
        <v>5551</v>
      </c>
      <c r="C4183">
        <v>0</v>
      </c>
      <c r="D4183" s="1">
        <v>5.8335002269187398E-5</v>
      </c>
    </row>
    <row r="4184" spans="1:4" x14ac:dyDescent="0.25">
      <c r="A4184" t="s">
        <v>5553</v>
      </c>
      <c r="B4184" t="s">
        <v>5551</v>
      </c>
      <c r="C4184">
        <v>0</v>
      </c>
      <c r="D4184" s="1">
        <v>5.8335002269187398E-5</v>
      </c>
    </row>
    <row r="4185" spans="1:4" x14ac:dyDescent="0.25">
      <c r="A4185" t="s">
        <v>5554</v>
      </c>
      <c r="B4185" t="s">
        <v>5555</v>
      </c>
      <c r="C4185">
        <v>0</v>
      </c>
      <c r="D4185" s="1">
        <v>5.8335002269187398E-5</v>
      </c>
    </row>
    <row r="4186" spans="1:4" x14ac:dyDescent="0.25">
      <c r="A4186" t="s">
        <v>5556</v>
      </c>
      <c r="B4186" t="s">
        <v>5555</v>
      </c>
      <c r="C4186">
        <v>0</v>
      </c>
      <c r="D4186" s="1">
        <v>5.8335002269187398E-5</v>
      </c>
    </row>
    <row r="4187" spans="1:4" x14ac:dyDescent="0.25">
      <c r="A4187" t="s">
        <v>5557</v>
      </c>
      <c r="B4187" t="s">
        <v>5558</v>
      </c>
      <c r="C4187">
        <v>1</v>
      </c>
      <c r="D4187" s="1">
        <v>1.07922504127841E-4</v>
      </c>
    </row>
    <row r="4188" spans="1:4" x14ac:dyDescent="0.25">
      <c r="A4188" t="s">
        <v>5559</v>
      </c>
      <c r="B4188" t="s">
        <v>5558</v>
      </c>
      <c r="C4188">
        <v>1</v>
      </c>
      <c r="D4188" s="1">
        <v>1.07922504127841E-4</v>
      </c>
    </row>
    <row r="4189" spans="1:4" x14ac:dyDescent="0.25">
      <c r="A4189" t="s">
        <v>5560</v>
      </c>
      <c r="B4189" t="s">
        <v>5558</v>
      </c>
      <c r="C4189">
        <v>0</v>
      </c>
      <c r="D4189" s="1">
        <v>5.8335002269187398E-5</v>
      </c>
    </row>
    <row r="4190" spans="1:4" x14ac:dyDescent="0.25">
      <c r="A4190" t="s">
        <v>5561</v>
      </c>
      <c r="B4190" t="s">
        <v>5558</v>
      </c>
      <c r="C4190">
        <v>0</v>
      </c>
      <c r="D4190" s="1">
        <v>5.8335002269187398E-5</v>
      </c>
    </row>
    <row r="4191" spans="1:4" x14ac:dyDescent="0.25">
      <c r="A4191" t="s">
        <v>5562</v>
      </c>
      <c r="B4191" t="s">
        <v>5558</v>
      </c>
      <c r="C4191">
        <v>0</v>
      </c>
      <c r="D4191" s="1">
        <v>5.8335002269187398E-5</v>
      </c>
    </row>
    <row r="4192" spans="1:4" x14ac:dyDescent="0.25">
      <c r="A4192" t="s">
        <v>5563</v>
      </c>
      <c r="B4192" t="s">
        <v>5564</v>
      </c>
      <c r="C4192">
        <v>1</v>
      </c>
      <c r="D4192" s="1">
        <v>1.07922504127841E-4</v>
      </c>
    </row>
    <row r="4193" spans="1:4" x14ac:dyDescent="0.25">
      <c r="A4193" t="s">
        <v>5565</v>
      </c>
      <c r="B4193" t="s">
        <v>5564</v>
      </c>
      <c r="C4193">
        <v>0</v>
      </c>
      <c r="D4193" s="1">
        <v>5.8335002269187398E-5</v>
      </c>
    </row>
    <row r="4194" spans="1:4" x14ac:dyDescent="0.25">
      <c r="A4194" t="s">
        <v>5566</v>
      </c>
      <c r="B4194" t="s">
        <v>5567</v>
      </c>
      <c r="C4194">
        <v>1</v>
      </c>
      <c r="D4194" s="1">
        <v>7.4864169555405395E-5</v>
      </c>
    </row>
    <row r="4195" spans="1:4" x14ac:dyDescent="0.25">
      <c r="A4195" t="s">
        <v>5568</v>
      </c>
      <c r="B4195" t="s">
        <v>5567</v>
      </c>
      <c r="C4195">
        <v>0</v>
      </c>
      <c r="D4195" s="1">
        <v>5.8335002269187398E-5</v>
      </c>
    </row>
    <row r="4196" spans="1:4" x14ac:dyDescent="0.25">
      <c r="A4196" t="s">
        <v>5569</v>
      </c>
      <c r="B4196" t="s">
        <v>5567</v>
      </c>
      <c r="C4196">
        <v>0</v>
      </c>
      <c r="D4196" s="1">
        <v>5.8335002269187398E-5</v>
      </c>
    </row>
    <row r="4197" spans="1:4" x14ac:dyDescent="0.25">
      <c r="A4197" t="s">
        <v>5570</v>
      </c>
      <c r="B4197" t="s">
        <v>5567</v>
      </c>
      <c r="C4197">
        <v>0</v>
      </c>
      <c r="D4197" s="1">
        <v>5.8335002269187398E-5</v>
      </c>
    </row>
    <row r="4198" spans="1:4" x14ac:dyDescent="0.25">
      <c r="A4198" t="s">
        <v>5571</v>
      </c>
      <c r="B4198" t="s">
        <v>5572</v>
      </c>
      <c r="C4198">
        <v>1</v>
      </c>
      <c r="D4198" s="1">
        <v>1.07922504127841E-4</v>
      </c>
    </row>
    <row r="4199" spans="1:4" x14ac:dyDescent="0.25">
      <c r="A4199" t="s">
        <v>5573</v>
      </c>
      <c r="B4199" t="s">
        <v>5572</v>
      </c>
      <c r="C4199">
        <v>0</v>
      </c>
      <c r="D4199" s="1">
        <v>5.8335002269187398E-5</v>
      </c>
    </row>
    <row r="4200" spans="1:4" x14ac:dyDescent="0.25">
      <c r="A4200" t="s">
        <v>5574</v>
      </c>
      <c r="B4200" t="s">
        <v>5572</v>
      </c>
      <c r="C4200">
        <v>0</v>
      </c>
      <c r="D4200" s="1">
        <v>5.8335002269187398E-5</v>
      </c>
    </row>
    <row r="4201" spans="1:4" x14ac:dyDescent="0.25">
      <c r="A4201" t="s">
        <v>5575</v>
      </c>
      <c r="B4201" t="s">
        <v>5572</v>
      </c>
      <c r="C4201">
        <v>0</v>
      </c>
      <c r="D4201" s="1">
        <v>5.8335002269187398E-5</v>
      </c>
    </row>
    <row r="4202" spans="1:4" x14ac:dyDescent="0.25">
      <c r="A4202" t="s">
        <v>5576</v>
      </c>
      <c r="B4202" t="s">
        <v>5572</v>
      </c>
      <c r="C4202">
        <v>0</v>
      </c>
      <c r="D4202" s="1">
        <v>5.8335002269187398E-5</v>
      </c>
    </row>
    <row r="4203" spans="1:4" x14ac:dyDescent="0.25">
      <c r="A4203" t="s">
        <v>5577</v>
      </c>
      <c r="B4203" t="s">
        <v>5578</v>
      </c>
      <c r="C4203">
        <v>0</v>
      </c>
      <c r="D4203" s="1">
        <v>5.8335002269187398E-5</v>
      </c>
    </row>
    <row r="4204" spans="1:4" x14ac:dyDescent="0.25">
      <c r="A4204" t="s">
        <v>5579</v>
      </c>
      <c r="B4204" t="s">
        <v>5580</v>
      </c>
      <c r="C4204">
        <v>0</v>
      </c>
      <c r="D4204" s="1">
        <v>5.8335002269187398E-5</v>
      </c>
    </row>
    <row r="4205" spans="1:4" x14ac:dyDescent="0.25">
      <c r="A4205" t="s">
        <v>5581</v>
      </c>
      <c r="B4205" t="s">
        <v>5582</v>
      </c>
      <c r="C4205">
        <v>0</v>
      </c>
      <c r="D4205" s="1">
        <v>5.8335002269187398E-5</v>
      </c>
    </row>
    <row r="4206" spans="1:4" x14ac:dyDescent="0.25">
      <c r="A4206" t="s">
        <v>5583</v>
      </c>
      <c r="B4206" t="s">
        <v>5582</v>
      </c>
      <c r="C4206">
        <v>0</v>
      </c>
      <c r="D4206" s="1">
        <v>5.8335002269187398E-5</v>
      </c>
    </row>
    <row r="4207" spans="1:4" x14ac:dyDescent="0.25">
      <c r="A4207" t="s">
        <v>5584</v>
      </c>
      <c r="B4207" t="s">
        <v>5585</v>
      </c>
      <c r="C4207">
        <v>0</v>
      </c>
      <c r="D4207" s="1">
        <v>5.8335002269187398E-5</v>
      </c>
    </row>
    <row r="4208" spans="1:4" x14ac:dyDescent="0.25">
      <c r="A4208" t="s">
        <v>5586</v>
      </c>
      <c r="B4208" t="s">
        <v>5587</v>
      </c>
      <c r="C4208">
        <v>0</v>
      </c>
      <c r="D4208" s="1">
        <v>5.8335002269187398E-5</v>
      </c>
    </row>
    <row r="4209" spans="1:4" x14ac:dyDescent="0.25">
      <c r="A4209" t="s">
        <v>5588</v>
      </c>
      <c r="B4209" t="s">
        <v>5587</v>
      </c>
      <c r="C4209">
        <v>0</v>
      </c>
      <c r="D4209" s="1">
        <v>5.8335002269187398E-5</v>
      </c>
    </row>
    <row r="4210" spans="1:4" x14ac:dyDescent="0.25">
      <c r="A4210" t="s">
        <v>5589</v>
      </c>
      <c r="B4210" t="s">
        <v>5590</v>
      </c>
      <c r="C4210">
        <v>0</v>
      </c>
      <c r="D4210" s="1">
        <v>5.8335002269187398E-5</v>
      </c>
    </row>
    <row r="4211" spans="1:4" x14ac:dyDescent="0.25">
      <c r="A4211" t="s">
        <v>5591</v>
      </c>
      <c r="B4211" t="s">
        <v>5592</v>
      </c>
      <c r="C4211">
        <v>0</v>
      </c>
      <c r="D4211" s="1">
        <v>5.8335002269187398E-5</v>
      </c>
    </row>
    <row r="4212" spans="1:4" x14ac:dyDescent="0.25">
      <c r="A4212" t="s">
        <v>5593</v>
      </c>
      <c r="B4212" t="s">
        <v>5592</v>
      </c>
      <c r="C4212">
        <v>0</v>
      </c>
      <c r="D4212" s="1">
        <v>5.8335002269187398E-5</v>
      </c>
    </row>
    <row r="4213" spans="1:4" x14ac:dyDescent="0.25">
      <c r="A4213" t="s">
        <v>5594</v>
      </c>
      <c r="B4213" t="s">
        <v>5595</v>
      </c>
      <c r="C4213">
        <v>2</v>
      </c>
      <c r="D4213" s="1">
        <v>1.9594451899082301E-4</v>
      </c>
    </row>
    <row r="4214" spans="1:4" x14ac:dyDescent="0.25">
      <c r="A4214" t="s">
        <v>5596</v>
      </c>
      <c r="B4214" t="s">
        <v>5597</v>
      </c>
      <c r="C4214">
        <v>0</v>
      </c>
      <c r="D4214" s="1">
        <v>5.8335002269187398E-5</v>
      </c>
    </row>
    <row r="4215" spans="1:4" x14ac:dyDescent="0.25">
      <c r="A4215" t="s">
        <v>5598</v>
      </c>
      <c r="B4215" t="s">
        <v>5599</v>
      </c>
      <c r="C4215">
        <v>2</v>
      </c>
      <c r="D4215" s="1">
        <v>1.3271625505716799E-4</v>
      </c>
    </row>
    <row r="4216" spans="1:4" x14ac:dyDescent="0.25">
      <c r="A4216" t="s">
        <v>5600</v>
      </c>
      <c r="B4216" t="s">
        <v>5599</v>
      </c>
      <c r="C4216">
        <v>0</v>
      </c>
      <c r="D4216" s="1">
        <v>5.8335002269187398E-5</v>
      </c>
    </row>
    <row r="4217" spans="1:4" x14ac:dyDescent="0.25">
      <c r="A4217" t="s">
        <v>5601</v>
      </c>
      <c r="B4217" t="s">
        <v>5602</v>
      </c>
      <c r="C4217">
        <v>0</v>
      </c>
      <c r="D4217" s="1">
        <v>5.8335002269187398E-5</v>
      </c>
    </row>
    <row r="4218" spans="1:4" x14ac:dyDescent="0.25">
      <c r="A4218" t="s">
        <v>5603</v>
      </c>
      <c r="B4218" t="s">
        <v>5604</v>
      </c>
      <c r="C4218">
        <v>0</v>
      </c>
      <c r="D4218" s="1">
        <v>5.8335002269187398E-5</v>
      </c>
    </row>
    <row r="4219" spans="1:4" x14ac:dyDescent="0.25">
      <c r="A4219" t="s">
        <v>5605</v>
      </c>
      <c r="B4219" t="s">
        <v>5606</v>
      </c>
      <c r="C4219">
        <v>0</v>
      </c>
      <c r="D4219" s="1">
        <v>5.8335002269187398E-5</v>
      </c>
    </row>
    <row r="4220" spans="1:4" x14ac:dyDescent="0.25">
      <c r="A4220" t="s">
        <v>5607</v>
      </c>
      <c r="B4220" t="s">
        <v>5608</v>
      </c>
      <c r="C4220">
        <v>0</v>
      </c>
      <c r="D4220" s="1">
        <v>5.8335002269187398E-5</v>
      </c>
    </row>
    <row r="4221" spans="1:4" x14ac:dyDescent="0.25">
      <c r="A4221" t="s">
        <v>5609</v>
      </c>
      <c r="B4221" t="s">
        <v>5610</v>
      </c>
      <c r="C4221">
        <v>0</v>
      </c>
      <c r="D4221" s="1">
        <v>5.8335002269187398E-5</v>
      </c>
    </row>
    <row r="4222" spans="1:4" x14ac:dyDescent="0.25">
      <c r="A4222" t="s">
        <v>5611</v>
      </c>
      <c r="B4222" t="s">
        <v>5610</v>
      </c>
      <c r="C4222">
        <v>0</v>
      </c>
      <c r="D4222" s="1">
        <v>5.8335002269187398E-5</v>
      </c>
    </row>
    <row r="4223" spans="1:4" x14ac:dyDescent="0.25">
      <c r="A4223" t="s">
        <v>5612</v>
      </c>
      <c r="B4223" t="s">
        <v>5613</v>
      </c>
      <c r="C4223">
        <v>0</v>
      </c>
      <c r="D4223" s="1">
        <v>5.8335002269187398E-5</v>
      </c>
    </row>
    <row r="4224" spans="1:4" x14ac:dyDescent="0.25">
      <c r="A4224" t="s">
        <v>5614</v>
      </c>
      <c r="B4224" t="s">
        <v>5613</v>
      </c>
      <c r="C4224">
        <v>0</v>
      </c>
      <c r="D4224" s="1">
        <v>5.8335002269187398E-5</v>
      </c>
    </row>
    <row r="4225" spans="1:4" x14ac:dyDescent="0.25">
      <c r="A4225" t="s">
        <v>5615</v>
      </c>
      <c r="B4225" t="s">
        <v>5616</v>
      </c>
      <c r="C4225">
        <v>0</v>
      </c>
      <c r="D4225" s="1">
        <v>5.8335002269187398E-5</v>
      </c>
    </row>
    <row r="4226" spans="1:4" x14ac:dyDescent="0.25">
      <c r="A4226" t="s">
        <v>5617</v>
      </c>
      <c r="B4226" t="s">
        <v>5618</v>
      </c>
      <c r="C4226">
        <v>0</v>
      </c>
      <c r="D4226" s="1">
        <v>5.8335002269187398E-5</v>
      </c>
    </row>
    <row r="4227" spans="1:4" x14ac:dyDescent="0.25">
      <c r="A4227" t="s">
        <v>5619</v>
      </c>
      <c r="B4227" t="s">
        <v>5620</v>
      </c>
      <c r="C4227">
        <v>0</v>
      </c>
      <c r="D4227" s="1">
        <v>5.8335002269187398E-5</v>
      </c>
    </row>
    <row r="4228" spans="1:4" x14ac:dyDescent="0.25">
      <c r="A4228" t="s">
        <v>5621</v>
      </c>
      <c r="B4228" t="s">
        <v>5622</v>
      </c>
      <c r="C4228">
        <v>0</v>
      </c>
      <c r="D4228" s="1">
        <v>5.8335002269187398E-5</v>
      </c>
    </row>
    <row r="4229" spans="1:4" x14ac:dyDescent="0.25">
      <c r="A4229" t="s">
        <v>5623</v>
      </c>
      <c r="B4229" t="s">
        <v>5622</v>
      </c>
      <c r="C4229">
        <v>0</v>
      </c>
      <c r="D4229" s="1">
        <v>5.8335002269187398E-5</v>
      </c>
    </row>
    <row r="4230" spans="1:4" x14ac:dyDescent="0.25">
      <c r="A4230" t="s">
        <v>5624</v>
      </c>
      <c r="B4230" t="s">
        <v>5622</v>
      </c>
      <c r="C4230">
        <v>0</v>
      </c>
      <c r="D4230" s="1">
        <v>5.8335002269187398E-5</v>
      </c>
    </row>
    <row r="4231" spans="1:4" x14ac:dyDescent="0.25">
      <c r="A4231" t="s">
        <v>5625</v>
      </c>
      <c r="B4231" t="s">
        <v>5622</v>
      </c>
      <c r="C4231">
        <v>0</v>
      </c>
      <c r="D4231" s="1">
        <v>5.8335002269187398E-5</v>
      </c>
    </row>
    <row r="4232" spans="1:4" x14ac:dyDescent="0.25">
      <c r="A4232" t="s">
        <v>5626</v>
      </c>
      <c r="B4232" t="s">
        <v>5622</v>
      </c>
      <c r="C4232">
        <v>0</v>
      </c>
      <c r="D4232" s="1">
        <v>5.8335002269187398E-5</v>
      </c>
    </row>
    <row r="4233" spans="1:4" x14ac:dyDescent="0.25">
      <c r="A4233" t="s">
        <v>5627</v>
      </c>
      <c r="B4233" t="s">
        <v>5628</v>
      </c>
      <c r="C4233">
        <v>0</v>
      </c>
      <c r="D4233" s="1">
        <v>5.8335002269187398E-5</v>
      </c>
    </row>
    <row r="4234" spans="1:4" x14ac:dyDescent="0.25">
      <c r="A4234" t="s">
        <v>5629</v>
      </c>
      <c r="B4234" t="s">
        <v>5630</v>
      </c>
      <c r="C4234">
        <v>0</v>
      </c>
      <c r="D4234" s="1">
        <v>5.8335002269187398E-5</v>
      </c>
    </row>
    <row r="4235" spans="1:4" x14ac:dyDescent="0.25">
      <c r="A4235" t="s">
        <v>5631</v>
      </c>
      <c r="B4235" t="s">
        <v>5632</v>
      </c>
      <c r="C4235">
        <v>0</v>
      </c>
      <c r="D4235" s="1">
        <v>5.8335002269187398E-5</v>
      </c>
    </row>
    <row r="4236" spans="1:4" x14ac:dyDescent="0.25">
      <c r="A4236" t="s">
        <v>5633</v>
      </c>
      <c r="B4236" t="s">
        <v>5634</v>
      </c>
      <c r="C4236">
        <v>0</v>
      </c>
      <c r="D4236" s="1">
        <v>5.8335002269187398E-5</v>
      </c>
    </row>
    <row r="4237" spans="1:4" x14ac:dyDescent="0.25">
      <c r="A4237" t="s">
        <v>5635</v>
      </c>
      <c r="B4237" t="s">
        <v>5634</v>
      </c>
      <c r="C4237">
        <v>0</v>
      </c>
      <c r="D4237" s="1">
        <v>5.8335002269187398E-5</v>
      </c>
    </row>
    <row r="4238" spans="1:4" x14ac:dyDescent="0.25">
      <c r="A4238" t="s">
        <v>5636</v>
      </c>
      <c r="B4238" t="s">
        <v>5637</v>
      </c>
      <c r="C4238">
        <v>0</v>
      </c>
      <c r="D4238" s="1">
        <v>5.8335002269187398E-5</v>
      </c>
    </row>
    <row r="4239" spans="1:4" x14ac:dyDescent="0.25">
      <c r="A4239" t="s">
        <v>5638</v>
      </c>
      <c r="B4239" t="s">
        <v>5637</v>
      </c>
      <c r="C4239">
        <v>0</v>
      </c>
      <c r="D4239" s="1">
        <v>5.8335002269187398E-5</v>
      </c>
    </row>
    <row r="4240" spans="1:4" x14ac:dyDescent="0.25">
      <c r="A4240" t="s">
        <v>5639</v>
      </c>
      <c r="B4240" t="s">
        <v>5640</v>
      </c>
      <c r="C4240">
        <v>0</v>
      </c>
      <c r="D4240" s="1">
        <v>5.8335002269187398E-5</v>
      </c>
    </row>
    <row r="4241" spans="1:4" x14ac:dyDescent="0.25">
      <c r="A4241" t="s">
        <v>5641</v>
      </c>
      <c r="B4241" t="s">
        <v>5640</v>
      </c>
      <c r="C4241">
        <v>0</v>
      </c>
      <c r="D4241" s="1">
        <v>5.8335002269187398E-5</v>
      </c>
    </row>
    <row r="4242" spans="1:4" x14ac:dyDescent="0.25">
      <c r="A4242" t="s">
        <v>5642</v>
      </c>
      <c r="B4242" t="s">
        <v>5640</v>
      </c>
      <c r="C4242">
        <v>0</v>
      </c>
      <c r="D4242" s="1">
        <v>5.8335002269187398E-5</v>
      </c>
    </row>
    <row r="4243" spans="1:4" x14ac:dyDescent="0.25">
      <c r="A4243" t="s">
        <v>5643</v>
      </c>
      <c r="B4243" t="s">
        <v>5640</v>
      </c>
      <c r="C4243">
        <v>0</v>
      </c>
      <c r="D4243" s="1">
        <v>5.8335002269187398E-5</v>
      </c>
    </row>
    <row r="4244" spans="1:4" x14ac:dyDescent="0.25">
      <c r="A4244" t="s">
        <v>5644</v>
      </c>
      <c r="B4244" t="s">
        <v>5640</v>
      </c>
      <c r="C4244">
        <v>0</v>
      </c>
      <c r="D4244" s="1">
        <v>5.8335002269187398E-5</v>
      </c>
    </row>
    <row r="4245" spans="1:4" x14ac:dyDescent="0.25">
      <c r="A4245" t="s">
        <v>5645</v>
      </c>
      <c r="B4245" t="s">
        <v>5640</v>
      </c>
      <c r="C4245">
        <v>0</v>
      </c>
      <c r="D4245" s="1">
        <v>5.8335002269187398E-5</v>
      </c>
    </row>
    <row r="4246" spans="1:4" x14ac:dyDescent="0.25">
      <c r="A4246" t="s">
        <v>5646</v>
      </c>
      <c r="B4246" t="s">
        <v>5640</v>
      </c>
      <c r="C4246">
        <v>0</v>
      </c>
      <c r="D4246" s="1">
        <v>5.8335002269187398E-5</v>
      </c>
    </row>
    <row r="4247" spans="1:4" x14ac:dyDescent="0.25">
      <c r="A4247" t="s">
        <v>5647</v>
      </c>
      <c r="B4247" t="s">
        <v>5640</v>
      </c>
      <c r="C4247">
        <v>0</v>
      </c>
      <c r="D4247" s="1">
        <v>5.8335002269187398E-5</v>
      </c>
    </row>
    <row r="4248" spans="1:4" x14ac:dyDescent="0.25">
      <c r="A4248" t="s">
        <v>5648</v>
      </c>
      <c r="B4248" t="s">
        <v>5640</v>
      </c>
      <c r="C4248">
        <v>0</v>
      </c>
      <c r="D4248" s="1">
        <v>5.8335002269187398E-5</v>
      </c>
    </row>
    <row r="4249" spans="1:4" x14ac:dyDescent="0.25">
      <c r="A4249" t="s">
        <v>5649</v>
      </c>
      <c r="B4249" t="s">
        <v>5640</v>
      </c>
      <c r="C4249">
        <v>0</v>
      </c>
      <c r="D4249" s="1">
        <v>5.8335002269187398E-5</v>
      </c>
    </row>
    <row r="4250" spans="1:4" x14ac:dyDescent="0.25">
      <c r="A4250" t="s">
        <v>5650</v>
      </c>
      <c r="B4250" t="s">
        <v>5640</v>
      </c>
      <c r="C4250">
        <v>0</v>
      </c>
      <c r="D4250" s="1">
        <v>5.8335002269187398E-5</v>
      </c>
    </row>
    <row r="4251" spans="1:4" x14ac:dyDescent="0.25">
      <c r="A4251" t="s">
        <v>5651</v>
      </c>
      <c r="B4251" t="s">
        <v>5640</v>
      </c>
      <c r="C4251">
        <v>0</v>
      </c>
      <c r="D4251" s="1">
        <v>5.8335002269187398E-5</v>
      </c>
    </row>
    <row r="4252" spans="1:4" x14ac:dyDescent="0.25">
      <c r="A4252" t="s">
        <v>5652</v>
      </c>
      <c r="B4252" t="s">
        <v>5653</v>
      </c>
      <c r="C4252">
        <v>0</v>
      </c>
      <c r="D4252" s="1">
        <v>5.8335002269187398E-5</v>
      </c>
    </row>
    <row r="4253" spans="1:4" x14ac:dyDescent="0.25">
      <c r="A4253" t="s">
        <v>5654</v>
      </c>
      <c r="B4253" t="s">
        <v>5653</v>
      </c>
      <c r="C4253">
        <v>0</v>
      </c>
      <c r="D4253" s="1">
        <v>5.8335002269187398E-5</v>
      </c>
    </row>
    <row r="4254" spans="1:4" x14ac:dyDescent="0.25">
      <c r="A4254" t="s">
        <v>5655</v>
      </c>
      <c r="B4254" t="s">
        <v>5656</v>
      </c>
      <c r="C4254">
        <v>0</v>
      </c>
      <c r="D4254" s="1">
        <v>5.8335002269187398E-5</v>
      </c>
    </row>
    <row r="4255" spans="1:4" x14ac:dyDescent="0.25">
      <c r="A4255" t="s">
        <v>5657</v>
      </c>
      <c r="B4255" t="s">
        <v>5656</v>
      </c>
      <c r="C4255">
        <v>0</v>
      </c>
      <c r="D4255" s="1">
        <v>5.8335002269187398E-5</v>
      </c>
    </row>
    <row r="4256" spans="1:4" x14ac:dyDescent="0.25">
      <c r="A4256" t="s">
        <v>5658</v>
      </c>
      <c r="B4256" t="s">
        <v>5659</v>
      </c>
      <c r="C4256">
        <v>1</v>
      </c>
      <c r="D4256" s="1">
        <v>8.3128753198514403E-5</v>
      </c>
    </row>
    <row r="4257" spans="1:4" x14ac:dyDescent="0.25">
      <c r="A4257" t="s">
        <v>5660</v>
      </c>
      <c r="B4257" t="s">
        <v>5659</v>
      </c>
      <c r="C4257">
        <v>0</v>
      </c>
      <c r="D4257" s="1">
        <v>5.8335002269187398E-5</v>
      </c>
    </row>
    <row r="4258" spans="1:4" x14ac:dyDescent="0.25">
      <c r="A4258" t="s">
        <v>5661</v>
      </c>
      <c r="B4258" t="s">
        <v>5659</v>
      </c>
      <c r="C4258">
        <v>0</v>
      </c>
      <c r="D4258" s="1">
        <v>5.8335002269187398E-5</v>
      </c>
    </row>
    <row r="4259" spans="1:4" x14ac:dyDescent="0.25">
      <c r="A4259" t="s">
        <v>5662</v>
      </c>
      <c r="B4259" t="s">
        <v>5663</v>
      </c>
      <c r="C4259">
        <v>2</v>
      </c>
      <c r="D4259" s="1">
        <v>7.0999145763174198E-5</v>
      </c>
    </row>
    <row r="4260" spans="1:4" x14ac:dyDescent="0.25">
      <c r="A4260" t="s">
        <v>5664</v>
      </c>
      <c r="B4260" t="s">
        <v>5663</v>
      </c>
      <c r="C4260">
        <v>1</v>
      </c>
      <c r="D4260" s="1">
        <v>7.4864169555405395E-5</v>
      </c>
    </row>
    <row r="4261" spans="1:4" x14ac:dyDescent="0.25">
      <c r="A4261" t="s">
        <v>5665</v>
      </c>
      <c r="B4261" t="s">
        <v>5663</v>
      </c>
      <c r="C4261">
        <v>0</v>
      </c>
      <c r="D4261" s="1">
        <v>5.8335002269187398E-5</v>
      </c>
    </row>
    <row r="4262" spans="1:4" x14ac:dyDescent="0.25">
      <c r="A4262" t="s">
        <v>5666</v>
      </c>
      <c r="B4262" t="s">
        <v>5663</v>
      </c>
      <c r="C4262">
        <v>0</v>
      </c>
      <c r="D4262" s="1">
        <v>5.8335002269187398E-5</v>
      </c>
    </row>
    <row r="4263" spans="1:4" x14ac:dyDescent="0.25">
      <c r="A4263" t="s">
        <v>5667</v>
      </c>
      <c r="B4263" t="s">
        <v>5663</v>
      </c>
      <c r="C4263">
        <v>0</v>
      </c>
      <c r="D4263" s="1">
        <v>5.8335002269187398E-5</v>
      </c>
    </row>
    <row r="4264" spans="1:4" x14ac:dyDescent="0.25">
      <c r="A4264" t="s">
        <v>5668</v>
      </c>
      <c r="B4264" t="s">
        <v>5663</v>
      </c>
      <c r="C4264">
        <v>0</v>
      </c>
      <c r="D4264" s="1">
        <v>5.8335002269187398E-5</v>
      </c>
    </row>
    <row r="4265" spans="1:4" x14ac:dyDescent="0.25">
      <c r="A4265" t="s">
        <v>5669</v>
      </c>
      <c r="B4265" t="s">
        <v>5663</v>
      </c>
      <c r="C4265">
        <v>0</v>
      </c>
      <c r="D4265" s="1">
        <v>5.8335002269187398E-5</v>
      </c>
    </row>
    <row r="4266" spans="1:4" x14ac:dyDescent="0.25">
      <c r="A4266" t="s">
        <v>5670</v>
      </c>
      <c r="B4266" t="s">
        <v>5663</v>
      </c>
      <c r="C4266">
        <v>0</v>
      </c>
      <c r="D4266" s="1">
        <v>5.8335002269187398E-5</v>
      </c>
    </row>
    <row r="4267" spans="1:4" x14ac:dyDescent="0.25">
      <c r="A4267" t="s">
        <v>5671</v>
      </c>
      <c r="B4267" t="s">
        <v>5672</v>
      </c>
      <c r="C4267">
        <v>0</v>
      </c>
      <c r="D4267" s="1">
        <v>5.8335002269187398E-5</v>
      </c>
    </row>
    <row r="4268" spans="1:4" x14ac:dyDescent="0.25">
      <c r="A4268" t="s">
        <v>5673</v>
      </c>
      <c r="B4268" t="s">
        <v>5672</v>
      </c>
      <c r="C4268">
        <v>0</v>
      </c>
      <c r="D4268" s="1">
        <v>5.8335002269187398E-5</v>
      </c>
    </row>
    <row r="4269" spans="1:4" x14ac:dyDescent="0.25">
      <c r="A4269" t="s">
        <v>5674</v>
      </c>
      <c r="B4269" t="s">
        <v>5672</v>
      </c>
      <c r="C4269">
        <v>0</v>
      </c>
      <c r="D4269" s="1">
        <v>5.8335002269187398E-5</v>
      </c>
    </row>
    <row r="4270" spans="1:4" x14ac:dyDescent="0.25">
      <c r="A4270" t="s">
        <v>5675</v>
      </c>
      <c r="B4270" t="s">
        <v>5672</v>
      </c>
      <c r="C4270">
        <v>0</v>
      </c>
      <c r="D4270" s="1">
        <v>5.8335002269187398E-5</v>
      </c>
    </row>
    <row r="4271" spans="1:4" x14ac:dyDescent="0.25">
      <c r="A4271" t="s">
        <v>5676</v>
      </c>
      <c r="B4271" t="s">
        <v>5672</v>
      </c>
      <c r="C4271">
        <v>0</v>
      </c>
      <c r="D4271" s="1">
        <v>5.8335002269187398E-5</v>
      </c>
    </row>
    <row r="4272" spans="1:4" x14ac:dyDescent="0.25">
      <c r="A4272" t="s">
        <v>5677</v>
      </c>
      <c r="B4272" t="s">
        <v>5672</v>
      </c>
      <c r="C4272">
        <v>0</v>
      </c>
      <c r="D4272" s="1">
        <v>5.8335002269187398E-5</v>
      </c>
    </row>
    <row r="4273" spans="1:4" x14ac:dyDescent="0.25">
      <c r="A4273" t="s">
        <v>5678</v>
      </c>
      <c r="B4273" t="s">
        <v>5672</v>
      </c>
      <c r="C4273">
        <v>0</v>
      </c>
      <c r="D4273" s="1">
        <v>5.8335002269187398E-5</v>
      </c>
    </row>
    <row r="4274" spans="1:4" x14ac:dyDescent="0.25">
      <c r="A4274" t="s">
        <v>5679</v>
      </c>
      <c r="B4274" t="s">
        <v>5672</v>
      </c>
      <c r="C4274">
        <v>0</v>
      </c>
      <c r="D4274" s="1">
        <v>5.8335002269187398E-5</v>
      </c>
    </row>
    <row r="4275" spans="1:4" x14ac:dyDescent="0.25">
      <c r="A4275" t="s">
        <v>5680</v>
      </c>
      <c r="B4275" t="s">
        <v>5681</v>
      </c>
      <c r="C4275">
        <v>0</v>
      </c>
      <c r="D4275" s="1">
        <v>5.8335002269187398E-5</v>
      </c>
    </row>
    <row r="4276" spans="1:4" x14ac:dyDescent="0.25">
      <c r="A4276" t="s">
        <v>5682</v>
      </c>
      <c r="B4276" t="s">
        <v>5683</v>
      </c>
      <c r="C4276">
        <v>0</v>
      </c>
      <c r="D4276" s="1">
        <v>5.8335002269187398E-5</v>
      </c>
    </row>
    <row r="4277" spans="1:4" x14ac:dyDescent="0.25">
      <c r="A4277" t="s">
        <v>5684</v>
      </c>
      <c r="B4277" t="s">
        <v>5683</v>
      </c>
      <c r="C4277">
        <v>0</v>
      </c>
      <c r="D4277" s="1">
        <v>5.8335002269187398E-5</v>
      </c>
    </row>
    <row r="4278" spans="1:4" x14ac:dyDescent="0.25">
      <c r="A4278" t="s">
        <v>5685</v>
      </c>
      <c r="B4278" t="s">
        <v>5683</v>
      </c>
      <c r="C4278">
        <v>0</v>
      </c>
      <c r="D4278" s="1">
        <v>5.8335002269187398E-5</v>
      </c>
    </row>
    <row r="4279" spans="1:4" x14ac:dyDescent="0.25">
      <c r="A4279" t="s">
        <v>5686</v>
      </c>
      <c r="B4279" t="s">
        <v>5683</v>
      </c>
      <c r="C4279">
        <v>0</v>
      </c>
      <c r="D4279" s="1">
        <v>5.8335002269187398E-5</v>
      </c>
    </row>
    <row r="4280" spans="1:4" x14ac:dyDescent="0.25">
      <c r="A4280" t="s">
        <v>5687</v>
      </c>
      <c r="B4280" t="s">
        <v>5688</v>
      </c>
      <c r="C4280">
        <v>0</v>
      </c>
      <c r="D4280" s="1">
        <v>5.8335002269187398E-5</v>
      </c>
    </row>
    <row r="4281" spans="1:4" x14ac:dyDescent="0.25">
      <c r="A4281" t="s">
        <v>5689</v>
      </c>
      <c r="B4281" t="s">
        <v>5688</v>
      </c>
      <c r="C4281">
        <v>0</v>
      </c>
      <c r="D4281" s="1">
        <v>5.8335002269187398E-5</v>
      </c>
    </row>
    <row r="4282" spans="1:4" x14ac:dyDescent="0.25">
      <c r="A4282" t="s">
        <v>5690</v>
      </c>
      <c r="B4282" t="s">
        <v>5691</v>
      </c>
      <c r="C4282">
        <v>2</v>
      </c>
      <c r="D4282" s="1">
        <v>1.5751000598649499E-4</v>
      </c>
    </row>
    <row r="4283" spans="1:4" x14ac:dyDescent="0.25">
      <c r="A4283" t="s">
        <v>5692</v>
      </c>
      <c r="B4283" t="s">
        <v>5691</v>
      </c>
      <c r="C4283">
        <v>2</v>
      </c>
      <c r="D4283" s="1">
        <v>9.1393336841623398E-5</v>
      </c>
    </row>
    <row r="4284" spans="1:4" x14ac:dyDescent="0.25">
      <c r="A4284" t="s">
        <v>5693</v>
      </c>
      <c r="B4284" t="s">
        <v>5691</v>
      </c>
      <c r="C4284">
        <v>1</v>
      </c>
      <c r="D4284" s="1">
        <v>7.0731877733850904E-5</v>
      </c>
    </row>
    <row r="4285" spans="1:4" x14ac:dyDescent="0.25">
      <c r="A4285" t="s">
        <v>5694</v>
      </c>
      <c r="B4285" t="s">
        <v>5691</v>
      </c>
      <c r="C4285">
        <v>0</v>
      </c>
      <c r="D4285" s="1">
        <v>5.8335002269187398E-5</v>
      </c>
    </row>
    <row r="4286" spans="1:4" x14ac:dyDescent="0.25">
      <c r="A4286" t="s">
        <v>5695</v>
      </c>
      <c r="B4286" t="s">
        <v>5691</v>
      </c>
      <c r="C4286">
        <v>0</v>
      </c>
      <c r="D4286" s="1">
        <v>5.8335002269187398E-5</v>
      </c>
    </row>
    <row r="4287" spans="1:4" x14ac:dyDescent="0.25">
      <c r="A4287" t="s">
        <v>5696</v>
      </c>
      <c r="B4287" t="s">
        <v>5691</v>
      </c>
      <c r="C4287">
        <v>0</v>
      </c>
      <c r="D4287" s="1">
        <v>5.8335002269187398E-5</v>
      </c>
    </row>
    <row r="4288" spans="1:4" x14ac:dyDescent="0.25">
      <c r="A4288" t="s">
        <v>5697</v>
      </c>
      <c r="B4288" t="s">
        <v>5691</v>
      </c>
      <c r="C4288">
        <v>0</v>
      </c>
      <c r="D4288" s="1">
        <v>5.8335002269187398E-5</v>
      </c>
    </row>
    <row r="4289" spans="1:4" x14ac:dyDescent="0.25">
      <c r="A4289" t="s">
        <v>5698</v>
      </c>
      <c r="B4289" t="s">
        <v>5691</v>
      </c>
      <c r="C4289">
        <v>0</v>
      </c>
      <c r="D4289" s="1">
        <v>5.8335002269187398E-5</v>
      </c>
    </row>
    <row r="4290" spans="1:4" x14ac:dyDescent="0.25">
      <c r="A4290" t="s">
        <v>5699</v>
      </c>
      <c r="B4290" t="s">
        <v>5691</v>
      </c>
      <c r="C4290">
        <v>0</v>
      </c>
      <c r="D4290" s="1">
        <v>5.8335002269187398E-5</v>
      </c>
    </row>
    <row r="4291" spans="1:4" x14ac:dyDescent="0.25">
      <c r="A4291" t="s">
        <v>5700</v>
      </c>
      <c r="B4291" t="s">
        <v>5691</v>
      </c>
      <c r="C4291">
        <v>0</v>
      </c>
      <c r="D4291" s="1">
        <v>5.8335002269187398E-5</v>
      </c>
    </row>
    <row r="4292" spans="1:4" x14ac:dyDescent="0.25">
      <c r="A4292" t="s">
        <v>5701</v>
      </c>
      <c r="B4292" t="s">
        <v>5691</v>
      </c>
      <c r="C4292">
        <v>0</v>
      </c>
      <c r="D4292" s="1">
        <v>5.8335002269187398E-5</v>
      </c>
    </row>
    <row r="4293" spans="1:4" x14ac:dyDescent="0.25">
      <c r="A4293" t="s">
        <v>5702</v>
      </c>
      <c r="B4293" t="s">
        <v>5691</v>
      </c>
      <c r="C4293">
        <v>0</v>
      </c>
      <c r="D4293" s="1">
        <v>5.8335002269187398E-5</v>
      </c>
    </row>
    <row r="4294" spans="1:4" x14ac:dyDescent="0.25">
      <c r="A4294" t="s">
        <v>5703</v>
      </c>
      <c r="B4294" t="s">
        <v>5691</v>
      </c>
      <c r="C4294">
        <v>0</v>
      </c>
      <c r="D4294" s="1">
        <v>5.8335002269187398E-5</v>
      </c>
    </row>
    <row r="4295" spans="1:4" x14ac:dyDescent="0.25">
      <c r="A4295" t="s">
        <v>5704</v>
      </c>
      <c r="B4295" t="s">
        <v>5691</v>
      </c>
      <c r="C4295">
        <v>0</v>
      </c>
      <c r="D4295" s="1">
        <v>5.8335002269187398E-5</v>
      </c>
    </row>
    <row r="4296" spans="1:4" x14ac:dyDescent="0.25">
      <c r="A4296" t="s">
        <v>5705</v>
      </c>
      <c r="B4296" t="s">
        <v>5691</v>
      </c>
      <c r="C4296">
        <v>0</v>
      </c>
      <c r="D4296" s="1">
        <v>5.8335002269187398E-5</v>
      </c>
    </row>
    <row r="4297" spans="1:4" x14ac:dyDescent="0.25">
      <c r="A4297" t="s">
        <v>5706</v>
      </c>
      <c r="B4297" t="s">
        <v>5691</v>
      </c>
      <c r="C4297">
        <v>0</v>
      </c>
      <c r="D4297" s="1">
        <v>5.8335002269187398E-5</v>
      </c>
    </row>
    <row r="4298" spans="1:4" x14ac:dyDescent="0.25">
      <c r="A4298" t="s">
        <v>5707</v>
      </c>
      <c r="B4298" t="s">
        <v>5691</v>
      </c>
      <c r="C4298">
        <v>0</v>
      </c>
      <c r="D4298" s="1">
        <v>5.8335002269187398E-5</v>
      </c>
    </row>
    <row r="4299" spans="1:4" x14ac:dyDescent="0.25">
      <c r="A4299" t="s">
        <v>5708</v>
      </c>
      <c r="B4299" t="s">
        <v>5691</v>
      </c>
      <c r="C4299">
        <v>0</v>
      </c>
      <c r="D4299" s="1">
        <v>5.8335002269187398E-5</v>
      </c>
    </row>
    <row r="4300" spans="1:4" x14ac:dyDescent="0.25">
      <c r="A4300" t="s">
        <v>5709</v>
      </c>
      <c r="B4300" t="s">
        <v>5691</v>
      </c>
      <c r="C4300">
        <v>0</v>
      </c>
      <c r="D4300" s="1">
        <v>5.8335002269187398E-5</v>
      </c>
    </row>
    <row r="4301" spans="1:4" x14ac:dyDescent="0.25">
      <c r="A4301" t="s">
        <v>5710</v>
      </c>
      <c r="B4301" t="s">
        <v>5691</v>
      </c>
      <c r="C4301">
        <v>0</v>
      </c>
      <c r="D4301" s="1">
        <v>5.8335002269187398E-5</v>
      </c>
    </row>
    <row r="4302" spans="1:4" x14ac:dyDescent="0.25">
      <c r="A4302" t="s">
        <v>5711</v>
      </c>
      <c r="B4302" t="s">
        <v>5691</v>
      </c>
      <c r="C4302">
        <v>0</v>
      </c>
      <c r="D4302" s="1">
        <v>5.8335002269187398E-5</v>
      </c>
    </row>
    <row r="4303" spans="1:4" x14ac:dyDescent="0.25">
      <c r="A4303" t="s">
        <v>5712</v>
      </c>
      <c r="B4303" t="s">
        <v>5691</v>
      </c>
      <c r="C4303">
        <v>0</v>
      </c>
      <c r="D4303" s="1">
        <v>5.8335002269187398E-5</v>
      </c>
    </row>
    <row r="4304" spans="1:4" x14ac:dyDescent="0.25">
      <c r="A4304" t="s">
        <v>5713</v>
      </c>
      <c r="B4304" t="s">
        <v>5691</v>
      </c>
      <c r="C4304">
        <v>0</v>
      </c>
      <c r="D4304" s="1">
        <v>5.8335002269187398E-5</v>
      </c>
    </row>
    <row r="4305" spans="1:4" x14ac:dyDescent="0.25">
      <c r="A4305" t="s">
        <v>5714</v>
      </c>
      <c r="B4305" t="s">
        <v>5691</v>
      </c>
      <c r="C4305">
        <v>0</v>
      </c>
      <c r="D4305" s="1">
        <v>5.8335002269187398E-5</v>
      </c>
    </row>
    <row r="4306" spans="1:4" x14ac:dyDescent="0.25">
      <c r="A4306" t="s">
        <v>5715</v>
      </c>
      <c r="B4306" t="s">
        <v>5691</v>
      </c>
      <c r="C4306">
        <v>0</v>
      </c>
      <c r="D4306" s="1">
        <v>5.8335002269187398E-5</v>
      </c>
    </row>
    <row r="4307" spans="1:4" x14ac:dyDescent="0.25">
      <c r="A4307" t="s">
        <v>5716</v>
      </c>
      <c r="B4307" t="s">
        <v>5691</v>
      </c>
      <c r="C4307">
        <v>0</v>
      </c>
      <c r="D4307" s="1">
        <v>5.8335002269187398E-5</v>
      </c>
    </row>
    <row r="4308" spans="1:4" x14ac:dyDescent="0.25">
      <c r="A4308" t="s">
        <v>5717</v>
      </c>
      <c r="B4308" t="s">
        <v>5718</v>
      </c>
      <c r="C4308">
        <v>1</v>
      </c>
      <c r="D4308" s="1">
        <v>1.07922504127841E-4</v>
      </c>
    </row>
    <row r="4309" spans="1:4" x14ac:dyDescent="0.25">
      <c r="A4309" t="s">
        <v>5719</v>
      </c>
      <c r="B4309" t="s">
        <v>5718</v>
      </c>
      <c r="C4309">
        <v>1</v>
      </c>
      <c r="D4309" s="1">
        <v>8.3128753198514403E-5</v>
      </c>
    </row>
    <row r="4310" spans="1:4" x14ac:dyDescent="0.25">
      <c r="A4310" t="s">
        <v>5720</v>
      </c>
      <c r="B4310" t="s">
        <v>5718</v>
      </c>
      <c r="C4310">
        <v>0</v>
      </c>
      <c r="D4310" s="1">
        <v>5.8335002269187398E-5</v>
      </c>
    </row>
    <row r="4311" spans="1:4" x14ac:dyDescent="0.25">
      <c r="A4311" t="s">
        <v>5721</v>
      </c>
      <c r="B4311" t="s">
        <v>5718</v>
      </c>
      <c r="C4311">
        <v>0</v>
      </c>
      <c r="D4311" s="1">
        <v>5.8335002269187398E-5</v>
      </c>
    </row>
    <row r="4312" spans="1:4" x14ac:dyDescent="0.25">
      <c r="A4312" t="s">
        <v>5722</v>
      </c>
      <c r="B4312" t="s">
        <v>5718</v>
      </c>
      <c r="C4312">
        <v>0</v>
      </c>
      <c r="D4312" s="1">
        <v>5.8335002269187398E-5</v>
      </c>
    </row>
    <row r="4313" spans="1:4" x14ac:dyDescent="0.25">
      <c r="A4313" t="s">
        <v>5723</v>
      </c>
      <c r="B4313" t="s">
        <v>5718</v>
      </c>
      <c r="C4313">
        <v>0</v>
      </c>
      <c r="D4313" s="1">
        <v>5.8335002269187398E-5</v>
      </c>
    </row>
    <row r="4314" spans="1:4" x14ac:dyDescent="0.25">
      <c r="A4314" t="s">
        <v>5724</v>
      </c>
      <c r="B4314" t="s">
        <v>5718</v>
      </c>
      <c r="C4314">
        <v>0</v>
      </c>
      <c r="D4314" s="1">
        <v>5.8335002269187398E-5</v>
      </c>
    </row>
    <row r="4315" spans="1:4" x14ac:dyDescent="0.25">
      <c r="A4315" t="s">
        <v>5725</v>
      </c>
      <c r="B4315" t="s">
        <v>5718</v>
      </c>
      <c r="C4315">
        <v>0</v>
      </c>
      <c r="D4315" s="1">
        <v>5.8335002269187398E-5</v>
      </c>
    </row>
    <row r="4316" spans="1:4" x14ac:dyDescent="0.25">
      <c r="A4316" t="s">
        <v>5726</v>
      </c>
      <c r="B4316" t="s">
        <v>5727</v>
      </c>
      <c r="C4316">
        <v>0</v>
      </c>
      <c r="D4316" s="1">
        <v>5.8335002269187398E-5</v>
      </c>
    </row>
    <row r="4317" spans="1:4" x14ac:dyDescent="0.25">
      <c r="A4317" t="s">
        <v>5728</v>
      </c>
      <c r="B4317" t="s">
        <v>5727</v>
      </c>
      <c r="C4317">
        <v>0</v>
      </c>
      <c r="D4317" s="1">
        <v>5.8335002269187398E-5</v>
      </c>
    </row>
    <row r="4318" spans="1:4" x14ac:dyDescent="0.25">
      <c r="A4318" t="s">
        <v>5729</v>
      </c>
      <c r="B4318" t="s">
        <v>5730</v>
      </c>
      <c r="C4318">
        <v>0</v>
      </c>
      <c r="D4318" s="1">
        <v>5.8335002269187398E-5</v>
      </c>
    </row>
    <row r="4319" spans="1:4" x14ac:dyDescent="0.25">
      <c r="A4319" t="s">
        <v>5731</v>
      </c>
      <c r="B4319" t="s">
        <v>5730</v>
      </c>
      <c r="C4319">
        <v>0</v>
      </c>
      <c r="D4319" s="1">
        <v>5.8335002269187398E-5</v>
      </c>
    </row>
    <row r="4320" spans="1:4" x14ac:dyDescent="0.25">
      <c r="A4320" t="s">
        <v>5732</v>
      </c>
      <c r="B4320" t="s">
        <v>5733</v>
      </c>
      <c r="C4320">
        <v>1</v>
      </c>
      <c r="D4320" s="1">
        <v>6.8252502640918196E-5</v>
      </c>
    </row>
    <row r="4321" spans="1:4" x14ac:dyDescent="0.25">
      <c r="A4321" t="s">
        <v>5734</v>
      </c>
      <c r="B4321" t="s">
        <v>5733</v>
      </c>
      <c r="C4321">
        <v>0</v>
      </c>
      <c r="D4321" s="1">
        <v>5.8335002269187398E-5</v>
      </c>
    </row>
    <row r="4322" spans="1:4" x14ac:dyDescent="0.25">
      <c r="A4322" t="s">
        <v>5735</v>
      </c>
      <c r="B4322" t="s">
        <v>5736</v>
      </c>
      <c r="C4322">
        <v>0</v>
      </c>
      <c r="D4322" s="1">
        <v>5.8335002269187398E-5</v>
      </c>
    </row>
    <row r="4323" spans="1:4" x14ac:dyDescent="0.25">
      <c r="A4323" t="s">
        <v>5737</v>
      </c>
      <c r="B4323" t="s">
        <v>5738</v>
      </c>
      <c r="C4323">
        <v>1</v>
      </c>
      <c r="D4323" s="1">
        <v>1.07922504127841E-4</v>
      </c>
    </row>
    <row r="4324" spans="1:4" x14ac:dyDescent="0.25">
      <c r="A4324" t="s">
        <v>5739</v>
      </c>
      <c r="B4324" t="s">
        <v>5740</v>
      </c>
      <c r="C4324">
        <v>0</v>
      </c>
      <c r="D4324" s="1">
        <v>5.8335002269187398E-5</v>
      </c>
    </row>
    <row r="4325" spans="1:4" x14ac:dyDescent="0.25">
      <c r="A4325" t="s">
        <v>5741</v>
      </c>
      <c r="B4325" t="s">
        <v>5742</v>
      </c>
      <c r="C4325">
        <v>0</v>
      </c>
      <c r="D4325" s="1">
        <v>5.8335002269187398E-5</v>
      </c>
    </row>
    <row r="4326" spans="1:4" x14ac:dyDescent="0.25">
      <c r="A4326" t="s">
        <v>5743</v>
      </c>
      <c r="B4326" t="s">
        <v>5742</v>
      </c>
      <c r="C4326">
        <v>0</v>
      </c>
      <c r="D4326" s="1">
        <v>5.8335002269187398E-5</v>
      </c>
    </row>
    <row r="4327" spans="1:4" x14ac:dyDescent="0.25">
      <c r="A4327" t="s">
        <v>5744</v>
      </c>
      <c r="B4327" t="s">
        <v>5742</v>
      </c>
      <c r="C4327">
        <v>0</v>
      </c>
      <c r="D4327" s="1">
        <v>5.8335002269187398E-5</v>
      </c>
    </row>
    <row r="4328" spans="1:4" x14ac:dyDescent="0.25">
      <c r="A4328" t="s">
        <v>5745</v>
      </c>
      <c r="B4328" t="s">
        <v>5742</v>
      </c>
      <c r="C4328">
        <v>0</v>
      </c>
      <c r="D4328" s="1">
        <v>5.8335002269187398E-5</v>
      </c>
    </row>
    <row r="4329" spans="1:4" x14ac:dyDescent="0.25">
      <c r="A4329" t="s">
        <v>5746</v>
      </c>
      <c r="B4329" t="s">
        <v>5742</v>
      </c>
      <c r="C4329">
        <v>0</v>
      </c>
      <c r="D4329" s="1">
        <v>5.8335002269187398E-5</v>
      </c>
    </row>
    <row r="4330" spans="1:4" x14ac:dyDescent="0.25">
      <c r="A4330" t="s">
        <v>5747</v>
      </c>
      <c r="B4330" t="s">
        <v>5742</v>
      </c>
      <c r="C4330">
        <v>0</v>
      </c>
      <c r="D4330" s="1">
        <v>5.8335002269187398E-5</v>
      </c>
    </row>
    <row r="4331" spans="1:4" x14ac:dyDescent="0.25">
      <c r="A4331" t="s">
        <v>5748</v>
      </c>
      <c r="B4331" t="s">
        <v>5749</v>
      </c>
      <c r="C4331">
        <v>0</v>
      </c>
      <c r="D4331" s="1">
        <v>5.8335002269187398E-5</v>
      </c>
    </row>
    <row r="4332" spans="1:4" x14ac:dyDescent="0.25">
      <c r="A4332" t="s">
        <v>5750</v>
      </c>
      <c r="B4332" t="s">
        <v>5751</v>
      </c>
      <c r="C4332">
        <v>1</v>
      </c>
      <c r="D4332" s="1">
        <v>7.4864169555405395E-5</v>
      </c>
    </row>
    <row r="4333" spans="1:4" x14ac:dyDescent="0.25">
      <c r="A4333" t="s">
        <v>5752</v>
      </c>
      <c r="B4333" t="s">
        <v>5751</v>
      </c>
      <c r="C4333">
        <v>0</v>
      </c>
      <c r="D4333" s="1">
        <v>5.8335002269187398E-5</v>
      </c>
    </row>
    <row r="4334" spans="1:4" x14ac:dyDescent="0.25">
      <c r="A4334" t="s">
        <v>5753</v>
      </c>
      <c r="B4334" t="s">
        <v>5751</v>
      </c>
      <c r="C4334">
        <v>0</v>
      </c>
      <c r="D4334" s="1">
        <v>5.8335002269187398E-5</v>
      </c>
    </row>
    <row r="4335" spans="1:4" x14ac:dyDescent="0.25">
      <c r="A4335" t="s">
        <v>5754</v>
      </c>
      <c r="B4335" t="s">
        <v>5751</v>
      </c>
      <c r="C4335">
        <v>0</v>
      </c>
      <c r="D4335" s="1">
        <v>5.8335002269187398E-5</v>
      </c>
    </row>
    <row r="4336" spans="1:4" x14ac:dyDescent="0.25">
      <c r="A4336" t="s">
        <v>5755</v>
      </c>
      <c r="B4336" t="s">
        <v>5751</v>
      </c>
      <c r="C4336">
        <v>0</v>
      </c>
      <c r="D4336" s="1">
        <v>5.8335002269187398E-5</v>
      </c>
    </row>
    <row r="4337" spans="1:4" x14ac:dyDescent="0.25">
      <c r="A4337" t="s">
        <v>5756</v>
      </c>
      <c r="B4337" t="s">
        <v>5751</v>
      </c>
      <c r="C4337">
        <v>0</v>
      </c>
      <c r="D4337" s="1">
        <v>5.8335002269187398E-5</v>
      </c>
    </row>
    <row r="4338" spans="1:4" x14ac:dyDescent="0.25">
      <c r="A4338" t="s">
        <v>5757</v>
      </c>
      <c r="B4338" t="s">
        <v>5758</v>
      </c>
      <c r="C4338">
        <v>0</v>
      </c>
      <c r="D4338" s="1">
        <v>5.8335002269187398E-5</v>
      </c>
    </row>
    <row r="4339" spans="1:4" x14ac:dyDescent="0.25">
      <c r="A4339" t="s">
        <v>5759</v>
      </c>
      <c r="B4339" t="s">
        <v>5758</v>
      </c>
      <c r="C4339">
        <v>0</v>
      </c>
      <c r="D4339" s="1">
        <v>5.8335002269187398E-5</v>
      </c>
    </row>
    <row r="4340" spans="1:4" x14ac:dyDescent="0.25">
      <c r="A4340" t="s">
        <v>5760</v>
      </c>
      <c r="B4340" t="s">
        <v>5761</v>
      </c>
      <c r="C4340">
        <v>0</v>
      </c>
      <c r="D4340" s="1">
        <v>5.8335002269187398E-5</v>
      </c>
    </row>
    <row r="4341" spans="1:4" x14ac:dyDescent="0.25">
      <c r="A4341" t="s">
        <v>5762</v>
      </c>
      <c r="B4341" t="s">
        <v>5763</v>
      </c>
      <c r="C4341">
        <v>0</v>
      </c>
      <c r="D4341" s="1">
        <v>5.8335002269187398E-5</v>
      </c>
    </row>
    <row r="4342" spans="1:4" x14ac:dyDescent="0.25">
      <c r="A4342" t="s">
        <v>5764</v>
      </c>
      <c r="B4342" t="s">
        <v>5765</v>
      </c>
      <c r="C4342">
        <v>1</v>
      </c>
      <c r="D4342" s="1">
        <v>1.07922504127841E-4</v>
      </c>
    </row>
    <row r="4343" spans="1:4" x14ac:dyDescent="0.25">
      <c r="A4343" t="s">
        <v>5766</v>
      </c>
      <c r="B4343" t="s">
        <v>5765</v>
      </c>
      <c r="C4343">
        <v>0</v>
      </c>
      <c r="D4343" s="1">
        <v>5.8335002269187398E-5</v>
      </c>
    </row>
    <row r="4344" spans="1:4" x14ac:dyDescent="0.25">
      <c r="A4344" t="s">
        <v>5767</v>
      </c>
      <c r="B4344" t="s">
        <v>5765</v>
      </c>
      <c r="C4344">
        <v>0</v>
      </c>
      <c r="D4344" s="1">
        <v>5.8335002269187398E-5</v>
      </c>
    </row>
    <row r="4345" spans="1:4" x14ac:dyDescent="0.25">
      <c r="A4345" t="s">
        <v>5768</v>
      </c>
      <c r="B4345" t="s">
        <v>5765</v>
      </c>
      <c r="C4345">
        <v>0</v>
      </c>
      <c r="D4345" s="1">
        <v>5.8335002269187398E-5</v>
      </c>
    </row>
    <row r="4346" spans="1:4" x14ac:dyDescent="0.25">
      <c r="A4346" t="s">
        <v>5769</v>
      </c>
      <c r="B4346" t="s">
        <v>5765</v>
      </c>
      <c r="C4346">
        <v>0</v>
      </c>
      <c r="D4346" s="1">
        <v>5.8335002269187398E-5</v>
      </c>
    </row>
    <row r="4347" spans="1:4" x14ac:dyDescent="0.25">
      <c r="A4347" t="s">
        <v>5770</v>
      </c>
      <c r="B4347" t="s">
        <v>5765</v>
      </c>
      <c r="C4347">
        <v>0</v>
      </c>
      <c r="D4347" s="1">
        <v>5.8335002269187398E-5</v>
      </c>
    </row>
    <row r="4348" spans="1:4" x14ac:dyDescent="0.25">
      <c r="A4348" t="s">
        <v>5771</v>
      </c>
      <c r="B4348" t="s">
        <v>5772</v>
      </c>
      <c r="C4348">
        <v>0</v>
      </c>
      <c r="D4348" s="1">
        <v>5.8335002269187398E-5</v>
      </c>
    </row>
    <row r="4349" spans="1:4" x14ac:dyDescent="0.25">
      <c r="A4349" t="s">
        <v>5773</v>
      </c>
      <c r="B4349" t="s">
        <v>5774</v>
      </c>
      <c r="C4349">
        <v>0</v>
      </c>
      <c r="D4349" s="1">
        <v>5.8335002269187398E-5</v>
      </c>
    </row>
    <row r="4350" spans="1:4" x14ac:dyDescent="0.25">
      <c r="A4350" t="s">
        <v>5775</v>
      </c>
      <c r="B4350" t="s">
        <v>5776</v>
      </c>
      <c r="C4350">
        <v>0</v>
      </c>
      <c r="D4350" s="1">
        <v>5.8335002269187398E-5</v>
      </c>
    </row>
    <row r="4351" spans="1:4" x14ac:dyDescent="0.25">
      <c r="A4351" t="s">
        <v>5777</v>
      </c>
      <c r="B4351" t="s">
        <v>5778</v>
      </c>
      <c r="C4351">
        <v>1</v>
      </c>
      <c r="D4351" s="1">
        <v>1.07922504127841E-4</v>
      </c>
    </row>
    <row r="4352" spans="1:4" x14ac:dyDescent="0.25">
      <c r="A4352" t="s">
        <v>5779</v>
      </c>
      <c r="B4352" t="s">
        <v>5778</v>
      </c>
      <c r="C4352">
        <v>0</v>
      </c>
      <c r="D4352" s="1">
        <v>5.8335002269187398E-5</v>
      </c>
    </row>
    <row r="4353" spans="1:4" x14ac:dyDescent="0.25">
      <c r="A4353" t="s">
        <v>5780</v>
      </c>
      <c r="B4353" t="s">
        <v>5781</v>
      </c>
      <c r="C4353">
        <v>0</v>
      </c>
      <c r="D4353" s="1">
        <v>5.8335002269187398E-5</v>
      </c>
    </row>
    <row r="4354" spans="1:4" x14ac:dyDescent="0.25">
      <c r="A4354" t="s">
        <v>5782</v>
      </c>
      <c r="B4354" t="s">
        <v>5783</v>
      </c>
      <c r="C4354">
        <v>1</v>
      </c>
      <c r="D4354" s="1">
        <v>6.8252502640918196E-5</v>
      </c>
    </row>
    <row r="4355" spans="1:4" x14ac:dyDescent="0.25">
      <c r="A4355" t="s">
        <v>5784</v>
      </c>
      <c r="B4355" t="s">
        <v>5785</v>
      </c>
      <c r="C4355">
        <v>0</v>
      </c>
      <c r="D4355" s="1">
        <v>5.8335002269187398E-5</v>
      </c>
    </row>
    <row r="4356" spans="1:4" x14ac:dyDescent="0.25">
      <c r="A4356" t="s">
        <v>5786</v>
      </c>
      <c r="B4356" t="s">
        <v>5785</v>
      </c>
      <c r="C4356">
        <v>0</v>
      </c>
      <c r="D4356" s="1">
        <v>5.8335002269187398E-5</v>
      </c>
    </row>
    <row r="4357" spans="1:4" x14ac:dyDescent="0.25">
      <c r="A4357" t="s">
        <v>5787</v>
      </c>
      <c r="B4357" t="s">
        <v>5785</v>
      </c>
      <c r="C4357">
        <v>0</v>
      </c>
      <c r="D4357" s="1">
        <v>5.8335002269187398E-5</v>
      </c>
    </row>
    <row r="4358" spans="1:4" x14ac:dyDescent="0.25">
      <c r="A4358" t="s">
        <v>5788</v>
      </c>
      <c r="B4358" t="s">
        <v>5789</v>
      </c>
      <c r="C4358">
        <v>0</v>
      </c>
      <c r="D4358" s="1">
        <v>5.8335002269187398E-5</v>
      </c>
    </row>
    <row r="4359" spans="1:4" x14ac:dyDescent="0.25">
      <c r="A4359" t="s">
        <v>5790</v>
      </c>
      <c r="B4359" t="s">
        <v>5791</v>
      </c>
      <c r="C4359">
        <v>0</v>
      </c>
      <c r="D4359" s="1">
        <v>5.8335002269187398E-5</v>
      </c>
    </row>
    <row r="4360" spans="1:4" x14ac:dyDescent="0.25">
      <c r="A4360" t="s">
        <v>5792</v>
      </c>
      <c r="B4360" t="s">
        <v>5791</v>
      </c>
      <c r="C4360">
        <v>0</v>
      </c>
      <c r="D4360" s="1">
        <v>5.8335002269187398E-5</v>
      </c>
    </row>
    <row r="4361" spans="1:4" x14ac:dyDescent="0.25">
      <c r="A4361" t="s">
        <v>5793</v>
      </c>
      <c r="B4361" t="s">
        <v>5791</v>
      </c>
      <c r="C4361">
        <v>0</v>
      </c>
      <c r="D4361" s="1">
        <v>5.8335002269187398E-5</v>
      </c>
    </row>
    <row r="4362" spans="1:4" x14ac:dyDescent="0.25">
      <c r="A4362" t="s">
        <v>5794</v>
      </c>
      <c r="B4362" t="s">
        <v>5791</v>
      </c>
      <c r="C4362">
        <v>0</v>
      </c>
      <c r="D4362" s="1">
        <v>5.8335002269187398E-5</v>
      </c>
    </row>
    <row r="4363" spans="1:4" x14ac:dyDescent="0.25">
      <c r="A4363" t="s">
        <v>5795</v>
      </c>
      <c r="B4363" t="s">
        <v>5796</v>
      </c>
      <c r="C4363">
        <v>0</v>
      </c>
      <c r="D4363" s="1">
        <v>5.8335002269187398E-5</v>
      </c>
    </row>
    <row r="4364" spans="1:4" x14ac:dyDescent="0.25">
      <c r="A4364" t="s">
        <v>5797</v>
      </c>
      <c r="B4364" t="s">
        <v>5798</v>
      </c>
      <c r="C4364">
        <v>1</v>
      </c>
      <c r="D4364" s="1">
        <v>7.4864169555405395E-5</v>
      </c>
    </row>
    <row r="4365" spans="1:4" x14ac:dyDescent="0.25">
      <c r="A4365" t="s">
        <v>5799</v>
      </c>
      <c r="B4365" t="s">
        <v>5798</v>
      </c>
      <c r="C4365">
        <v>0</v>
      </c>
      <c r="D4365" s="1">
        <v>5.8335002269187398E-5</v>
      </c>
    </row>
    <row r="4366" spans="1:4" x14ac:dyDescent="0.25">
      <c r="A4366" t="s">
        <v>5800</v>
      </c>
      <c r="B4366" t="s">
        <v>5798</v>
      </c>
      <c r="C4366">
        <v>0</v>
      </c>
      <c r="D4366" s="1">
        <v>5.8335002269187398E-5</v>
      </c>
    </row>
    <row r="4367" spans="1:4" x14ac:dyDescent="0.25">
      <c r="A4367" t="s">
        <v>5801</v>
      </c>
      <c r="B4367" t="s">
        <v>5802</v>
      </c>
      <c r="C4367">
        <v>1</v>
      </c>
      <c r="D4367" s="1">
        <v>7.0731877733850904E-5</v>
      </c>
    </row>
    <row r="4368" spans="1:4" x14ac:dyDescent="0.25">
      <c r="A4368" t="s">
        <v>5803</v>
      </c>
      <c r="B4368" t="s">
        <v>5802</v>
      </c>
      <c r="C4368">
        <v>0</v>
      </c>
      <c r="D4368" s="1">
        <v>5.8335002269187398E-5</v>
      </c>
    </row>
    <row r="4369" spans="1:4" x14ac:dyDescent="0.25">
      <c r="A4369" t="s">
        <v>5804</v>
      </c>
      <c r="B4369" t="s">
        <v>5802</v>
      </c>
      <c r="C4369">
        <v>0</v>
      </c>
      <c r="D4369" s="1">
        <v>5.8335002269187398E-5</v>
      </c>
    </row>
    <row r="4370" spans="1:4" x14ac:dyDescent="0.25">
      <c r="A4370" t="s">
        <v>5805</v>
      </c>
      <c r="B4370" t="s">
        <v>5802</v>
      </c>
      <c r="C4370">
        <v>0</v>
      </c>
      <c r="D4370" s="1">
        <v>5.8335002269187398E-5</v>
      </c>
    </row>
    <row r="4371" spans="1:4" x14ac:dyDescent="0.25">
      <c r="A4371" t="s">
        <v>5806</v>
      </c>
      <c r="B4371" t="s">
        <v>5802</v>
      </c>
      <c r="C4371">
        <v>0</v>
      </c>
      <c r="D4371" s="1">
        <v>5.8335002269187398E-5</v>
      </c>
    </row>
    <row r="4372" spans="1:4" x14ac:dyDescent="0.25">
      <c r="A4372" t="s">
        <v>5807</v>
      </c>
      <c r="B4372" t="s">
        <v>5802</v>
      </c>
      <c r="C4372">
        <v>0</v>
      </c>
      <c r="D4372" s="1">
        <v>5.8335002269187398E-5</v>
      </c>
    </row>
    <row r="4373" spans="1:4" x14ac:dyDescent="0.25">
      <c r="A4373" t="s">
        <v>5808</v>
      </c>
      <c r="B4373" t="s">
        <v>5802</v>
      </c>
      <c r="C4373">
        <v>0</v>
      </c>
      <c r="D4373" s="1">
        <v>5.8335002269187398E-5</v>
      </c>
    </row>
    <row r="4374" spans="1:4" x14ac:dyDescent="0.25">
      <c r="A4374" t="s">
        <v>5809</v>
      </c>
      <c r="B4374" t="s">
        <v>5810</v>
      </c>
      <c r="C4374">
        <v>0</v>
      </c>
      <c r="D4374" s="1">
        <v>5.8335002269187398E-5</v>
      </c>
    </row>
    <row r="4375" spans="1:4" x14ac:dyDescent="0.25">
      <c r="A4375" t="s">
        <v>5811</v>
      </c>
      <c r="B4375" t="s">
        <v>5810</v>
      </c>
      <c r="C4375">
        <v>0</v>
      </c>
      <c r="D4375" s="1">
        <v>5.8335002269187398E-5</v>
      </c>
    </row>
    <row r="4376" spans="1:4" x14ac:dyDescent="0.25">
      <c r="A4376" t="s">
        <v>5812</v>
      </c>
      <c r="B4376" t="s">
        <v>5813</v>
      </c>
      <c r="C4376">
        <v>0</v>
      </c>
      <c r="D4376" s="1">
        <v>5.8335002269187398E-5</v>
      </c>
    </row>
    <row r="4377" spans="1:4" x14ac:dyDescent="0.25">
      <c r="A4377" t="s">
        <v>5814</v>
      </c>
      <c r="B4377" t="s">
        <v>5813</v>
      </c>
      <c r="C4377">
        <v>0</v>
      </c>
      <c r="D4377" s="1">
        <v>5.8335002269187398E-5</v>
      </c>
    </row>
    <row r="4378" spans="1:4" x14ac:dyDescent="0.25">
      <c r="A4378" t="s">
        <v>5815</v>
      </c>
      <c r="B4378" t="s">
        <v>5813</v>
      </c>
      <c r="C4378">
        <v>0</v>
      </c>
      <c r="D4378" s="1">
        <v>5.8335002269187398E-5</v>
      </c>
    </row>
    <row r="4379" spans="1:4" x14ac:dyDescent="0.25">
      <c r="A4379" t="s">
        <v>5816</v>
      </c>
      <c r="B4379" t="s">
        <v>5817</v>
      </c>
      <c r="C4379">
        <v>0</v>
      </c>
      <c r="D4379" s="1">
        <v>5.8335002269187398E-5</v>
      </c>
    </row>
    <row r="4380" spans="1:4" x14ac:dyDescent="0.25">
      <c r="A4380" t="s">
        <v>5818</v>
      </c>
      <c r="B4380" t="s">
        <v>5817</v>
      </c>
      <c r="C4380">
        <v>0</v>
      </c>
      <c r="D4380" s="1">
        <v>5.8335002269187398E-5</v>
      </c>
    </row>
    <row r="4381" spans="1:4" x14ac:dyDescent="0.25">
      <c r="A4381" t="s">
        <v>5819</v>
      </c>
      <c r="B4381" t="s">
        <v>5820</v>
      </c>
      <c r="C4381">
        <v>0</v>
      </c>
      <c r="D4381" s="1">
        <v>5.8335002269187398E-5</v>
      </c>
    </row>
    <row r="4382" spans="1:4" x14ac:dyDescent="0.25">
      <c r="A4382" t="s">
        <v>5821</v>
      </c>
      <c r="B4382" t="s">
        <v>5822</v>
      </c>
      <c r="C4382">
        <v>0</v>
      </c>
      <c r="D4382" s="1">
        <v>5.8335002269187398E-5</v>
      </c>
    </row>
    <row r="4383" spans="1:4" x14ac:dyDescent="0.25">
      <c r="A4383" t="s">
        <v>5823</v>
      </c>
      <c r="B4383" t="s">
        <v>5824</v>
      </c>
      <c r="C4383">
        <v>1</v>
      </c>
      <c r="D4383" s="1">
        <v>6.8252502640918196E-5</v>
      </c>
    </row>
    <row r="4384" spans="1:4" x14ac:dyDescent="0.25">
      <c r="A4384" t="s">
        <v>5825</v>
      </c>
      <c r="B4384" t="s">
        <v>5824</v>
      </c>
      <c r="C4384">
        <v>0</v>
      </c>
      <c r="D4384" s="1">
        <v>5.8335002269187398E-5</v>
      </c>
    </row>
    <row r="4385" spans="1:4" x14ac:dyDescent="0.25">
      <c r="A4385" t="s">
        <v>5826</v>
      </c>
      <c r="B4385" t="s">
        <v>5824</v>
      </c>
      <c r="C4385">
        <v>0</v>
      </c>
      <c r="D4385" s="1">
        <v>5.8335002269187398E-5</v>
      </c>
    </row>
    <row r="4386" spans="1:4" x14ac:dyDescent="0.25">
      <c r="A4386" t="s">
        <v>5827</v>
      </c>
      <c r="B4386" t="s">
        <v>5828</v>
      </c>
      <c r="C4386">
        <v>1</v>
      </c>
      <c r="D4386" s="1">
        <v>1.07922504127841E-4</v>
      </c>
    </row>
    <row r="4387" spans="1:4" x14ac:dyDescent="0.25">
      <c r="A4387" t="s">
        <v>5829</v>
      </c>
      <c r="B4387" t="s">
        <v>5828</v>
      </c>
      <c r="C4387">
        <v>1</v>
      </c>
      <c r="D4387" s="1">
        <v>8.3128753198514403E-5</v>
      </c>
    </row>
    <row r="4388" spans="1:4" x14ac:dyDescent="0.25">
      <c r="A4388" t="s">
        <v>5830</v>
      </c>
      <c r="B4388" t="s">
        <v>5828</v>
      </c>
      <c r="C4388">
        <v>0</v>
      </c>
      <c r="D4388" s="1">
        <v>5.8335002269187398E-5</v>
      </c>
    </row>
    <row r="4389" spans="1:4" x14ac:dyDescent="0.25">
      <c r="A4389" t="s">
        <v>5831</v>
      </c>
      <c r="B4389" t="s">
        <v>5828</v>
      </c>
      <c r="C4389">
        <v>0</v>
      </c>
      <c r="D4389" s="1">
        <v>5.8335002269187398E-5</v>
      </c>
    </row>
    <row r="4390" spans="1:4" x14ac:dyDescent="0.25">
      <c r="A4390" t="s">
        <v>5832</v>
      </c>
      <c r="B4390" t="s">
        <v>5828</v>
      </c>
      <c r="C4390">
        <v>0</v>
      </c>
      <c r="D4390" s="1">
        <v>5.8335002269187398E-5</v>
      </c>
    </row>
    <row r="4391" spans="1:4" x14ac:dyDescent="0.25">
      <c r="A4391" t="s">
        <v>5833</v>
      </c>
      <c r="B4391" t="s">
        <v>5828</v>
      </c>
      <c r="C4391">
        <v>0</v>
      </c>
      <c r="D4391" s="1">
        <v>5.8335002269187398E-5</v>
      </c>
    </row>
    <row r="4392" spans="1:4" x14ac:dyDescent="0.25">
      <c r="A4392" t="s">
        <v>5834</v>
      </c>
      <c r="B4392" t="s">
        <v>5828</v>
      </c>
      <c r="C4392">
        <v>0</v>
      </c>
      <c r="D4392" s="1">
        <v>5.8335002269187398E-5</v>
      </c>
    </row>
    <row r="4393" spans="1:4" x14ac:dyDescent="0.25">
      <c r="A4393" t="s">
        <v>5835</v>
      </c>
      <c r="B4393" t="s">
        <v>5828</v>
      </c>
      <c r="C4393">
        <v>0</v>
      </c>
      <c r="D4393" s="1">
        <v>5.8335002269187398E-5</v>
      </c>
    </row>
    <row r="4394" spans="1:4" x14ac:dyDescent="0.25">
      <c r="A4394" t="s">
        <v>5836</v>
      </c>
      <c r="B4394" t="s">
        <v>5837</v>
      </c>
      <c r="C4394">
        <v>0</v>
      </c>
      <c r="D4394" s="1">
        <v>5.8335002269187398E-5</v>
      </c>
    </row>
    <row r="4395" spans="1:4" x14ac:dyDescent="0.25">
      <c r="A4395" t="s">
        <v>5838</v>
      </c>
      <c r="B4395" t="s">
        <v>5837</v>
      </c>
      <c r="C4395">
        <v>0</v>
      </c>
      <c r="D4395" s="1">
        <v>5.8335002269187398E-5</v>
      </c>
    </row>
    <row r="4396" spans="1:4" x14ac:dyDescent="0.25">
      <c r="A4396" t="s">
        <v>5839</v>
      </c>
      <c r="B4396" t="s">
        <v>5837</v>
      </c>
      <c r="C4396">
        <v>0</v>
      </c>
      <c r="D4396" s="1">
        <v>5.8335002269187398E-5</v>
      </c>
    </row>
    <row r="4397" spans="1:4" x14ac:dyDescent="0.25">
      <c r="A4397" t="s">
        <v>5840</v>
      </c>
      <c r="B4397" t="s">
        <v>5841</v>
      </c>
      <c r="C4397">
        <v>0</v>
      </c>
      <c r="D4397" s="1">
        <v>5.8335002269187398E-5</v>
      </c>
    </row>
    <row r="4398" spans="1:4" x14ac:dyDescent="0.25">
      <c r="A4398" t="s">
        <v>5842</v>
      </c>
      <c r="B4398" t="s">
        <v>5841</v>
      </c>
      <c r="C4398">
        <v>0</v>
      </c>
      <c r="D4398" s="1">
        <v>5.8335002269187398E-5</v>
      </c>
    </row>
    <row r="4399" spans="1:4" x14ac:dyDescent="0.25">
      <c r="A4399" t="s">
        <v>5843</v>
      </c>
      <c r="B4399" t="s">
        <v>5844</v>
      </c>
      <c r="C4399">
        <v>0</v>
      </c>
      <c r="D4399" s="1">
        <v>5.8335002269187398E-5</v>
      </c>
    </row>
    <row r="4400" spans="1:4" x14ac:dyDescent="0.25">
      <c r="A4400" t="s">
        <v>5845</v>
      </c>
      <c r="B4400" t="s">
        <v>5846</v>
      </c>
      <c r="C4400">
        <v>1</v>
      </c>
      <c r="D4400" s="1">
        <v>7.0731877733850904E-5</v>
      </c>
    </row>
    <row r="4401" spans="1:4" x14ac:dyDescent="0.25">
      <c r="A4401" t="s">
        <v>5847</v>
      </c>
      <c r="B4401" t="s">
        <v>5846</v>
      </c>
      <c r="C4401">
        <v>0</v>
      </c>
      <c r="D4401" s="1">
        <v>5.8335002269187398E-5</v>
      </c>
    </row>
    <row r="4402" spans="1:4" x14ac:dyDescent="0.25">
      <c r="A4402" t="s">
        <v>5848</v>
      </c>
      <c r="B4402" t="s">
        <v>5846</v>
      </c>
      <c r="C4402">
        <v>0</v>
      </c>
      <c r="D4402" s="1">
        <v>5.8335002269187398E-5</v>
      </c>
    </row>
    <row r="4403" spans="1:4" x14ac:dyDescent="0.25">
      <c r="A4403" t="s">
        <v>5849</v>
      </c>
      <c r="B4403" t="s">
        <v>5846</v>
      </c>
      <c r="C4403">
        <v>0</v>
      </c>
      <c r="D4403" s="1">
        <v>5.8335002269187398E-5</v>
      </c>
    </row>
    <row r="4404" spans="1:4" x14ac:dyDescent="0.25">
      <c r="A4404" t="s">
        <v>5850</v>
      </c>
      <c r="B4404" t="s">
        <v>5851</v>
      </c>
      <c r="C4404">
        <v>0</v>
      </c>
      <c r="D4404" s="1">
        <v>5.8335002269187398E-5</v>
      </c>
    </row>
    <row r="4405" spans="1:4" x14ac:dyDescent="0.25">
      <c r="A4405" t="s">
        <v>5852</v>
      </c>
      <c r="B4405" t="s">
        <v>5853</v>
      </c>
      <c r="C4405">
        <v>0</v>
      </c>
      <c r="D4405" s="1">
        <v>5.8335002269187398E-5</v>
      </c>
    </row>
    <row r="4406" spans="1:4" x14ac:dyDescent="0.25">
      <c r="A4406" t="s">
        <v>5854</v>
      </c>
      <c r="B4406" t="s">
        <v>5855</v>
      </c>
      <c r="C4406">
        <v>0</v>
      </c>
      <c r="D4406" s="1">
        <v>5.8335002269187398E-5</v>
      </c>
    </row>
    <row r="4407" spans="1:4" x14ac:dyDescent="0.25">
      <c r="A4407" t="s">
        <v>5856</v>
      </c>
      <c r="B4407" t="s">
        <v>5857</v>
      </c>
      <c r="C4407">
        <v>0</v>
      </c>
      <c r="D4407" s="1">
        <v>5.8335002269187398E-5</v>
      </c>
    </row>
    <row r="4408" spans="1:4" x14ac:dyDescent="0.25">
      <c r="A4408" t="s">
        <v>5858</v>
      </c>
      <c r="B4408" t="s">
        <v>5857</v>
      </c>
      <c r="C4408">
        <v>0</v>
      </c>
      <c r="D4408" s="1">
        <v>5.8335002269187398E-5</v>
      </c>
    </row>
    <row r="4409" spans="1:4" x14ac:dyDescent="0.25">
      <c r="A4409" t="s">
        <v>5859</v>
      </c>
      <c r="B4409" t="s">
        <v>5857</v>
      </c>
      <c r="C4409">
        <v>0</v>
      </c>
      <c r="D4409" s="1">
        <v>5.8335002269187398E-5</v>
      </c>
    </row>
    <row r="4410" spans="1:4" x14ac:dyDescent="0.25">
      <c r="A4410" t="s">
        <v>5860</v>
      </c>
      <c r="B4410" t="s">
        <v>5857</v>
      </c>
      <c r="C4410">
        <v>0</v>
      </c>
      <c r="D4410" s="1">
        <v>5.8335002269187398E-5</v>
      </c>
    </row>
    <row r="4411" spans="1:4" x14ac:dyDescent="0.25">
      <c r="A4411" t="s">
        <v>5861</v>
      </c>
      <c r="B4411" t="s">
        <v>5857</v>
      </c>
      <c r="C4411">
        <v>0</v>
      </c>
      <c r="D4411" s="1">
        <v>5.8335002269187398E-5</v>
      </c>
    </row>
    <row r="4412" spans="1:4" x14ac:dyDescent="0.25">
      <c r="A4412" t="s">
        <v>5862</v>
      </c>
      <c r="B4412" t="s">
        <v>5857</v>
      </c>
      <c r="C4412">
        <v>0</v>
      </c>
      <c r="D4412" s="1">
        <v>5.8335002269187398E-5</v>
      </c>
    </row>
    <row r="4413" spans="1:4" x14ac:dyDescent="0.25">
      <c r="A4413" t="s">
        <v>5863</v>
      </c>
      <c r="B4413" t="s">
        <v>5857</v>
      </c>
      <c r="C4413">
        <v>0</v>
      </c>
      <c r="D4413" s="1">
        <v>5.8335002269187398E-5</v>
      </c>
    </row>
    <row r="4414" spans="1:4" x14ac:dyDescent="0.25">
      <c r="A4414" t="s">
        <v>5864</v>
      </c>
      <c r="B4414" t="s">
        <v>5865</v>
      </c>
      <c r="C4414">
        <v>0</v>
      </c>
      <c r="D4414" s="1">
        <v>5.8335002269187398E-5</v>
      </c>
    </row>
    <row r="4415" spans="1:4" x14ac:dyDescent="0.25">
      <c r="A4415" t="s">
        <v>5866</v>
      </c>
      <c r="B4415" t="s">
        <v>5867</v>
      </c>
      <c r="C4415">
        <v>0</v>
      </c>
      <c r="D4415" s="1">
        <v>5.8335002269187398E-5</v>
      </c>
    </row>
    <row r="4416" spans="1:4" x14ac:dyDescent="0.25">
      <c r="A4416" t="s">
        <v>5868</v>
      </c>
      <c r="B4416" t="s">
        <v>5867</v>
      </c>
      <c r="C4416">
        <v>0</v>
      </c>
      <c r="D4416" s="1">
        <v>5.8335002269187398E-5</v>
      </c>
    </row>
    <row r="4417" spans="1:4" x14ac:dyDescent="0.25">
      <c r="A4417" t="s">
        <v>5869</v>
      </c>
      <c r="B4417" t="s">
        <v>5870</v>
      </c>
      <c r="C4417">
        <v>0</v>
      </c>
      <c r="D4417" s="1">
        <v>5.8335002269187398E-5</v>
      </c>
    </row>
    <row r="4418" spans="1:4" x14ac:dyDescent="0.25">
      <c r="A4418" t="s">
        <v>5871</v>
      </c>
      <c r="B4418" t="s">
        <v>5872</v>
      </c>
      <c r="C4418">
        <v>0</v>
      </c>
      <c r="D4418" s="1">
        <v>5.8335002269187398E-5</v>
      </c>
    </row>
    <row r="4419" spans="1:4" x14ac:dyDescent="0.25">
      <c r="A4419" t="s">
        <v>5873</v>
      </c>
      <c r="B4419" t="s">
        <v>5872</v>
      </c>
      <c r="C4419">
        <v>0</v>
      </c>
      <c r="D4419" s="1">
        <v>5.8335002269187398E-5</v>
      </c>
    </row>
    <row r="4420" spans="1:4" x14ac:dyDescent="0.25">
      <c r="A4420" t="s">
        <v>5874</v>
      </c>
      <c r="B4420" t="s">
        <v>5875</v>
      </c>
      <c r="C4420">
        <v>0</v>
      </c>
      <c r="D4420" s="1">
        <v>5.8335002269187398E-5</v>
      </c>
    </row>
    <row r="4421" spans="1:4" x14ac:dyDescent="0.25">
      <c r="A4421" t="s">
        <v>5876</v>
      </c>
      <c r="B4421" t="s">
        <v>5877</v>
      </c>
      <c r="C4421">
        <v>0</v>
      </c>
      <c r="D4421" s="1">
        <v>5.8335002269187398E-5</v>
      </c>
    </row>
    <row r="4422" spans="1:4" x14ac:dyDescent="0.25">
      <c r="A4422" t="s">
        <v>5878</v>
      </c>
      <c r="B4422" t="s">
        <v>5879</v>
      </c>
      <c r="C4422">
        <v>0</v>
      </c>
      <c r="D4422" s="1">
        <v>5.8335002269187398E-5</v>
      </c>
    </row>
    <row r="4423" spans="1:4" x14ac:dyDescent="0.25">
      <c r="A4423" t="s">
        <v>5880</v>
      </c>
      <c r="B4423" t="s">
        <v>5881</v>
      </c>
      <c r="C4423">
        <v>0</v>
      </c>
      <c r="D4423" s="1">
        <v>5.8335002269187398E-5</v>
      </c>
    </row>
    <row r="4424" spans="1:4" x14ac:dyDescent="0.25">
      <c r="A4424" t="s">
        <v>5882</v>
      </c>
      <c r="B4424" t="s">
        <v>5883</v>
      </c>
      <c r="C4424">
        <v>0</v>
      </c>
      <c r="D4424" s="1">
        <v>5.8335002269187398E-5</v>
      </c>
    </row>
    <row r="4425" spans="1:4" x14ac:dyDescent="0.25">
      <c r="A4425" t="s">
        <v>5884</v>
      </c>
      <c r="B4425" t="s">
        <v>5883</v>
      </c>
      <c r="C4425">
        <v>0</v>
      </c>
      <c r="D4425" s="1">
        <v>5.8335002269187398E-5</v>
      </c>
    </row>
    <row r="4426" spans="1:4" x14ac:dyDescent="0.25">
      <c r="A4426" t="s">
        <v>5885</v>
      </c>
      <c r="B4426" t="s">
        <v>5883</v>
      </c>
      <c r="C4426">
        <v>0</v>
      </c>
      <c r="D4426" s="1">
        <v>5.8335002269187398E-5</v>
      </c>
    </row>
    <row r="4427" spans="1:4" x14ac:dyDescent="0.25">
      <c r="A4427" t="s">
        <v>5886</v>
      </c>
      <c r="B4427" t="s">
        <v>5883</v>
      </c>
      <c r="C4427">
        <v>0</v>
      </c>
      <c r="D4427" s="1">
        <v>5.8335002269187398E-5</v>
      </c>
    </row>
    <row r="4428" spans="1:4" x14ac:dyDescent="0.25">
      <c r="A4428" t="s">
        <v>5887</v>
      </c>
      <c r="B4428" t="s">
        <v>5888</v>
      </c>
      <c r="C4428">
        <v>0</v>
      </c>
      <c r="D4428" s="1">
        <v>5.8335002269187398E-5</v>
      </c>
    </row>
    <row r="4429" spans="1:4" x14ac:dyDescent="0.25">
      <c r="A4429" t="s">
        <v>5889</v>
      </c>
      <c r="B4429" t="s">
        <v>5890</v>
      </c>
      <c r="C4429">
        <v>0</v>
      </c>
      <c r="D4429" s="1">
        <v>5.8335002269187398E-5</v>
      </c>
    </row>
    <row r="4430" spans="1:4" x14ac:dyDescent="0.25">
      <c r="A4430" t="s">
        <v>5891</v>
      </c>
      <c r="B4430" t="s">
        <v>5892</v>
      </c>
      <c r="C4430">
        <v>0</v>
      </c>
      <c r="D4430" s="1">
        <v>5.8335002269187398E-5</v>
      </c>
    </row>
    <row r="4431" spans="1:4" x14ac:dyDescent="0.25">
      <c r="A4431" t="s">
        <v>5893</v>
      </c>
      <c r="B4431" t="s">
        <v>5894</v>
      </c>
      <c r="C4431">
        <v>0</v>
      </c>
      <c r="D4431" s="1">
        <v>5.8335002269187398E-5</v>
      </c>
    </row>
    <row r="4432" spans="1:4" x14ac:dyDescent="0.25">
      <c r="A4432" t="s">
        <v>5895</v>
      </c>
      <c r="B4432" t="s">
        <v>5894</v>
      </c>
      <c r="C4432">
        <v>0</v>
      </c>
      <c r="D4432" s="1">
        <v>5.8335002269187398E-5</v>
      </c>
    </row>
    <row r="4433" spans="1:4" x14ac:dyDescent="0.25">
      <c r="A4433" t="s">
        <v>5896</v>
      </c>
      <c r="B4433" t="s">
        <v>5897</v>
      </c>
      <c r="C4433">
        <v>0</v>
      </c>
      <c r="D4433" s="1">
        <v>5.8335002269187398E-5</v>
      </c>
    </row>
    <row r="4434" spans="1:4" x14ac:dyDescent="0.25">
      <c r="A4434" t="s">
        <v>5898</v>
      </c>
      <c r="B4434" t="s">
        <v>5897</v>
      </c>
      <c r="C4434">
        <v>0</v>
      </c>
      <c r="D4434" s="1">
        <v>5.8335002269187398E-5</v>
      </c>
    </row>
    <row r="4435" spans="1:4" x14ac:dyDescent="0.25">
      <c r="A4435" t="s">
        <v>5899</v>
      </c>
      <c r="B4435" t="s">
        <v>5897</v>
      </c>
      <c r="C4435">
        <v>0</v>
      </c>
      <c r="D4435" s="1">
        <v>5.8335002269187398E-5</v>
      </c>
    </row>
    <row r="4436" spans="1:4" x14ac:dyDescent="0.25">
      <c r="A4436" t="s">
        <v>5900</v>
      </c>
      <c r="B4436" t="s">
        <v>5897</v>
      </c>
      <c r="C4436">
        <v>0</v>
      </c>
      <c r="D4436" s="1">
        <v>5.8335002269187398E-5</v>
      </c>
    </row>
    <row r="4437" spans="1:4" x14ac:dyDescent="0.25">
      <c r="A4437" t="s">
        <v>5901</v>
      </c>
      <c r="B4437" t="s">
        <v>5902</v>
      </c>
      <c r="C4437">
        <v>2</v>
      </c>
      <c r="D4437" s="1">
        <v>7.8996461376959899E-5</v>
      </c>
    </row>
    <row r="4438" spans="1:4" x14ac:dyDescent="0.25">
      <c r="A4438" t="s">
        <v>5903</v>
      </c>
      <c r="B4438" t="s">
        <v>5902</v>
      </c>
      <c r="C4438">
        <v>0</v>
      </c>
      <c r="D4438" s="1">
        <v>5.8335002269187398E-5</v>
      </c>
    </row>
    <row r="4439" spans="1:4" x14ac:dyDescent="0.25">
      <c r="A4439" t="s">
        <v>5904</v>
      </c>
      <c r="B4439" t="s">
        <v>5902</v>
      </c>
      <c r="C4439">
        <v>0</v>
      </c>
      <c r="D4439" s="1">
        <v>5.8335002269187398E-5</v>
      </c>
    </row>
    <row r="4440" spans="1:4" x14ac:dyDescent="0.25">
      <c r="A4440" t="s">
        <v>5905</v>
      </c>
      <c r="B4440" t="s">
        <v>5906</v>
      </c>
      <c r="C4440">
        <v>0</v>
      </c>
      <c r="D4440" s="1">
        <v>5.8335002269187398E-5</v>
      </c>
    </row>
    <row r="4441" spans="1:4" x14ac:dyDescent="0.25">
      <c r="A4441" t="s">
        <v>5907</v>
      </c>
      <c r="B4441" t="s">
        <v>5908</v>
      </c>
      <c r="C4441">
        <v>0</v>
      </c>
      <c r="D4441" s="1">
        <v>5.8335002269187398E-5</v>
      </c>
    </row>
    <row r="4442" spans="1:4" x14ac:dyDescent="0.25">
      <c r="A4442" t="s">
        <v>5909</v>
      </c>
      <c r="B4442" t="s">
        <v>5910</v>
      </c>
      <c r="C4442">
        <v>0</v>
      </c>
      <c r="D4442" s="1">
        <v>5.8335002269187398E-5</v>
      </c>
    </row>
    <row r="4443" spans="1:4" x14ac:dyDescent="0.25">
      <c r="A4443" t="s">
        <v>5911</v>
      </c>
      <c r="B4443" t="s">
        <v>5912</v>
      </c>
      <c r="C4443">
        <v>0</v>
      </c>
      <c r="D4443" s="1">
        <v>5.8335002269187398E-5</v>
      </c>
    </row>
    <row r="4444" spans="1:4" x14ac:dyDescent="0.25">
      <c r="A4444" t="s">
        <v>5913</v>
      </c>
      <c r="B4444" t="s">
        <v>5912</v>
      </c>
      <c r="C4444">
        <v>0</v>
      </c>
      <c r="D4444" s="1">
        <v>5.8335002269187398E-5</v>
      </c>
    </row>
    <row r="4445" spans="1:4" x14ac:dyDescent="0.25">
      <c r="A4445" t="s">
        <v>5914</v>
      </c>
      <c r="B4445" t="s">
        <v>5915</v>
      </c>
      <c r="C4445">
        <v>0</v>
      </c>
      <c r="D4445" s="1">
        <v>5.8335002269187398E-5</v>
      </c>
    </row>
    <row r="4446" spans="1:4" x14ac:dyDescent="0.25">
      <c r="A4446" t="s">
        <v>5916</v>
      </c>
      <c r="B4446" t="s">
        <v>5915</v>
      </c>
      <c r="C4446">
        <v>0</v>
      </c>
      <c r="D4446" s="1">
        <v>5.8335002269187398E-5</v>
      </c>
    </row>
    <row r="4447" spans="1:4" x14ac:dyDescent="0.25">
      <c r="A4447" t="s">
        <v>5917</v>
      </c>
      <c r="B4447" t="s">
        <v>5915</v>
      </c>
      <c r="C4447">
        <v>0</v>
      </c>
      <c r="D4447" s="1">
        <v>5.8335002269187398E-5</v>
      </c>
    </row>
    <row r="4448" spans="1:4" x14ac:dyDescent="0.25">
      <c r="A4448" t="s">
        <v>5918</v>
      </c>
      <c r="B4448" t="s">
        <v>5915</v>
      </c>
      <c r="C4448">
        <v>0</v>
      </c>
      <c r="D4448" s="1">
        <v>5.8335002269187398E-5</v>
      </c>
    </row>
    <row r="4449" spans="1:4" x14ac:dyDescent="0.25">
      <c r="A4449" t="s">
        <v>5919</v>
      </c>
      <c r="B4449" t="s">
        <v>5915</v>
      </c>
      <c r="C4449">
        <v>0</v>
      </c>
      <c r="D4449" s="1">
        <v>5.8335002269187398E-5</v>
      </c>
    </row>
    <row r="4450" spans="1:4" x14ac:dyDescent="0.25">
      <c r="A4450" t="s">
        <v>5920</v>
      </c>
      <c r="B4450" t="s">
        <v>5915</v>
      </c>
      <c r="C4450">
        <v>0</v>
      </c>
      <c r="D4450" s="1">
        <v>5.8335002269187398E-5</v>
      </c>
    </row>
    <row r="4451" spans="1:4" x14ac:dyDescent="0.25">
      <c r="A4451" t="s">
        <v>5921</v>
      </c>
      <c r="B4451" t="s">
        <v>5915</v>
      </c>
      <c r="C4451">
        <v>0</v>
      </c>
      <c r="D4451" s="1">
        <v>5.8335002269187398E-5</v>
      </c>
    </row>
    <row r="4452" spans="1:4" x14ac:dyDescent="0.25">
      <c r="A4452" t="s">
        <v>5922</v>
      </c>
      <c r="B4452" t="s">
        <v>5915</v>
      </c>
      <c r="C4452">
        <v>0</v>
      </c>
      <c r="D4452" s="1">
        <v>5.8335002269187398E-5</v>
      </c>
    </row>
    <row r="4453" spans="1:4" x14ac:dyDescent="0.25">
      <c r="A4453" t="s">
        <v>5923</v>
      </c>
      <c r="B4453" t="s">
        <v>5915</v>
      </c>
      <c r="C4453">
        <v>0</v>
      </c>
      <c r="D4453" s="1">
        <v>5.8335002269187398E-5</v>
      </c>
    </row>
    <row r="4454" spans="1:4" x14ac:dyDescent="0.25">
      <c r="A4454" t="s">
        <v>5924</v>
      </c>
      <c r="B4454" t="s">
        <v>5915</v>
      </c>
      <c r="C4454">
        <v>0</v>
      </c>
      <c r="D4454" s="1">
        <v>5.8335002269187398E-5</v>
      </c>
    </row>
    <row r="4455" spans="1:4" x14ac:dyDescent="0.25">
      <c r="A4455" t="s">
        <v>5925</v>
      </c>
      <c r="B4455" t="s">
        <v>5915</v>
      </c>
      <c r="C4455">
        <v>0</v>
      </c>
      <c r="D4455" s="1">
        <v>5.8335002269187398E-5</v>
      </c>
    </row>
    <row r="4456" spans="1:4" x14ac:dyDescent="0.25">
      <c r="A4456" t="s">
        <v>5926</v>
      </c>
      <c r="B4456" t="s">
        <v>5927</v>
      </c>
      <c r="C4456">
        <v>1</v>
      </c>
      <c r="D4456" s="1">
        <v>8.3128753198514403E-5</v>
      </c>
    </row>
    <row r="4457" spans="1:4" x14ac:dyDescent="0.25">
      <c r="A4457" t="s">
        <v>5928</v>
      </c>
      <c r="B4457" t="s">
        <v>5927</v>
      </c>
      <c r="C4457">
        <v>0</v>
      </c>
      <c r="D4457" s="1">
        <v>5.8335002269187398E-5</v>
      </c>
    </row>
    <row r="4458" spans="1:4" x14ac:dyDescent="0.25">
      <c r="A4458" t="s">
        <v>5929</v>
      </c>
      <c r="B4458" t="s">
        <v>5930</v>
      </c>
      <c r="C4458">
        <v>1</v>
      </c>
      <c r="D4458" s="1">
        <v>7.0731877733850904E-5</v>
      </c>
    </row>
    <row r="4459" spans="1:4" x14ac:dyDescent="0.25">
      <c r="A4459" t="s">
        <v>5931</v>
      </c>
      <c r="B4459" t="s">
        <v>5930</v>
      </c>
      <c r="C4459">
        <v>1</v>
      </c>
      <c r="D4459" s="1">
        <v>7.0731877733850904E-5</v>
      </c>
    </row>
    <row r="4460" spans="1:4" x14ac:dyDescent="0.25">
      <c r="A4460" t="s">
        <v>5932</v>
      </c>
      <c r="B4460" t="s">
        <v>5930</v>
      </c>
      <c r="C4460">
        <v>0</v>
      </c>
      <c r="D4460" s="1">
        <v>5.8335002269187398E-5</v>
      </c>
    </row>
    <row r="4461" spans="1:4" x14ac:dyDescent="0.25">
      <c r="A4461" t="s">
        <v>5933</v>
      </c>
      <c r="B4461" t="s">
        <v>5930</v>
      </c>
      <c r="C4461">
        <v>0</v>
      </c>
      <c r="D4461" s="1">
        <v>5.8335002269187398E-5</v>
      </c>
    </row>
    <row r="4462" spans="1:4" x14ac:dyDescent="0.25">
      <c r="A4462" t="s">
        <v>5934</v>
      </c>
      <c r="B4462" t="s">
        <v>5930</v>
      </c>
      <c r="C4462">
        <v>0</v>
      </c>
      <c r="D4462" s="1">
        <v>5.8335002269187398E-5</v>
      </c>
    </row>
    <row r="4463" spans="1:4" x14ac:dyDescent="0.25">
      <c r="A4463" t="s">
        <v>5935</v>
      </c>
      <c r="B4463" t="s">
        <v>5930</v>
      </c>
      <c r="C4463">
        <v>0</v>
      </c>
      <c r="D4463" s="1">
        <v>5.8335002269187398E-5</v>
      </c>
    </row>
    <row r="4464" spans="1:4" x14ac:dyDescent="0.25">
      <c r="A4464" t="s">
        <v>5936</v>
      </c>
      <c r="B4464" t="s">
        <v>5937</v>
      </c>
      <c r="C4464">
        <v>0</v>
      </c>
      <c r="D4464" s="1">
        <v>5.8335002269187398E-5</v>
      </c>
    </row>
    <row r="4465" spans="1:4" x14ac:dyDescent="0.25">
      <c r="A4465" t="s">
        <v>5938</v>
      </c>
      <c r="B4465" t="s">
        <v>5937</v>
      </c>
      <c r="C4465">
        <v>0</v>
      </c>
      <c r="D4465" s="1">
        <v>5.8335002269187398E-5</v>
      </c>
    </row>
    <row r="4466" spans="1:4" x14ac:dyDescent="0.25">
      <c r="A4466" t="s">
        <v>5939</v>
      </c>
      <c r="B4466" t="s">
        <v>5937</v>
      </c>
      <c r="C4466">
        <v>0</v>
      </c>
      <c r="D4466" s="1">
        <v>5.8335002269187398E-5</v>
      </c>
    </row>
    <row r="4467" spans="1:4" x14ac:dyDescent="0.25">
      <c r="A4467" t="s">
        <v>5940</v>
      </c>
      <c r="B4467" t="s">
        <v>5941</v>
      </c>
      <c r="C4467">
        <v>0</v>
      </c>
      <c r="D4467" s="1">
        <v>5.8335002269187398E-5</v>
      </c>
    </row>
    <row r="4468" spans="1:4" x14ac:dyDescent="0.25">
      <c r="A4468" t="s">
        <v>5942</v>
      </c>
      <c r="B4468" t="s">
        <v>5943</v>
      </c>
      <c r="C4468">
        <v>2</v>
      </c>
      <c r="D4468" s="1">
        <v>1.3271625505716799E-4</v>
      </c>
    </row>
    <row r="4469" spans="1:4" x14ac:dyDescent="0.25">
      <c r="A4469" t="s">
        <v>5944</v>
      </c>
      <c r="B4469" t="s">
        <v>5943</v>
      </c>
      <c r="C4469">
        <v>2</v>
      </c>
      <c r="D4469" s="1">
        <v>9.1393336841623398E-5</v>
      </c>
    </row>
    <row r="4470" spans="1:4" x14ac:dyDescent="0.25">
      <c r="A4470" t="s">
        <v>5945</v>
      </c>
      <c r="B4470" t="s">
        <v>5943</v>
      </c>
      <c r="C4470">
        <v>1</v>
      </c>
      <c r="D4470" s="1">
        <v>9.1453855444963299E-5</v>
      </c>
    </row>
    <row r="4471" spans="1:4" x14ac:dyDescent="0.25">
      <c r="A4471" t="s">
        <v>5946</v>
      </c>
      <c r="B4471" t="s">
        <v>5943</v>
      </c>
      <c r="C4471">
        <v>0</v>
      </c>
      <c r="D4471" s="1">
        <v>5.8335002269187398E-5</v>
      </c>
    </row>
    <row r="4472" spans="1:4" x14ac:dyDescent="0.25">
      <c r="A4472" t="s">
        <v>5947</v>
      </c>
      <c r="B4472" t="s">
        <v>5943</v>
      </c>
      <c r="C4472">
        <v>0</v>
      </c>
      <c r="D4472" s="1">
        <v>5.8335002269187398E-5</v>
      </c>
    </row>
    <row r="4473" spans="1:4" x14ac:dyDescent="0.25">
      <c r="A4473" t="s">
        <v>5948</v>
      </c>
      <c r="B4473" t="s">
        <v>5943</v>
      </c>
      <c r="C4473">
        <v>0</v>
      </c>
      <c r="D4473" s="1">
        <v>5.8335002269187398E-5</v>
      </c>
    </row>
    <row r="4474" spans="1:4" x14ac:dyDescent="0.25">
      <c r="A4474" t="s">
        <v>5949</v>
      </c>
      <c r="B4474" t="s">
        <v>5943</v>
      </c>
      <c r="C4474">
        <v>0</v>
      </c>
      <c r="D4474" s="1">
        <v>5.8335002269187398E-5</v>
      </c>
    </row>
    <row r="4475" spans="1:4" x14ac:dyDescent="0.25">
      <c r="A4475" t="s">
        <v>5950</v>
      </c>
      <c r="B4475" t="s">
        <v>5943</v>
      </c>
      <c r="C4475">
        <v>0</v>
      </c>
      <c r="D4475" s="1">
        <v>5.8335002269187398E-5</v>
      </c>
    </row>
    <row r="4476" spans="1:4" x14ac:dyDescent="0.25">
      <c r="A4476" t="s">
        <v>5951</v>
      </c>
      <c r="B4476" t="s">
        <v>5943</v>
      </c>
      <c r="C4476">
        <v>0</v>
      </c>
      <c r="D4476" s="1">
        <v>5.8335002269187398E-5</v>
      </c>
    </row>
    <row r="4477" spans="1:4" x14ac:dyDescent="0.25">
      <c r="A4477" t="s">
        <v>5952</v>
      </c>
      <c r="B4477" t="s">
        <v>5943</v>
      </c>
      <c r="C4477">
        <v>0</v>
      </c>
      <c r="D4477" s="1">
        <v>5.8335002269187398E-5</v>
      </c>
    </row>
    <row r="4478" spans="1:4" x14ac:dyDescent="0.25">
      <c r="A4478" t="s">
        <v>5953</v>
      </c>
      <c r="B4478" t="s">
        <v>5943</v>
      </c>
      <c r="C4478">
        <v>0</v>
      </c>
      <c r="D4478" s="1">
        <v>5.8335002269187398E-5</v>
      </c>
    </row>
    <row r="4479" spans="1:4" x14ac:dyDescent="0.25">
      <c r="A4479" t="s">
        <v>5954</v>
      </c>
      <c r="B4479" t="s">
        <v>5943</v>
      </c>
      <c r="C4479">
        <v>0</v>
      </c>
      <c r="D4479" s="1">
        <v>5.8335002269187398E-5</v>
      </c>
    </row>
    <row r="4480" spans="1:4" x14ac:dyDescent="0.25">
      <c r="A4480" t="s">
        <v>5955</v>
      </c>
      <c r="B4480" t="s">
        <v>5943</v>
      </c>
      <c r="C4480">
        <v>0</v>
      </c>
      <c r="D4480" s="1">
        <v>5.8335002269187398E-5</v>
      </c>
    </row>
    <row r="4481" spans="1:4" x14ac:dyDescent="0.25">
      <c r="A4481" t="s">
        <v>5956</v>
      </c>
      <c r="B4481" t="s">
        <v>5943</v>
      </c>
      <c r="C4481">
        <v>0</v>
      </c>
      <c r="D4481" s="1">
        <v>5.8335002269187398E-5</v>
      </c>
    </row>
    <row r="4482" spans="1:4" x14ac:dyDescent="0.25">
      <c r="A4482" t="s">
        <v>5957</v>
      </c>
      <c r="B4482" t="s">
        <v>5943</v>
      </c>
      <c r="C4482">
        <v>0</v>
      </c>
      <c r="D4482" s="1">
        <v>5.8335002269187398E-5</v>
      </c>
    </row>
    <row r="4483" spans="1:4" x14ac:dyDescent="0.25">
      <c r="A4483" t="s">
        <v>5958</v>
      </c>
      <c r="B4483" t="s">
        <v>5943</v>
      </c>
      <c r="C4483">
        <v>0</v>
      </c>
      <c r="D4483" s="1">
        <v>5.8335002269187398E-5</v>
      </c>
    </row>
    <row r="4484" spans="1:4" x14ac:dyDescent="0.25">
      <c r="A4484" t="s">
        <v>5959</v>
      </c>
      <c r="B4484" t="s">
        <v>5943</v>
      </c>
      <c r="C4484">
        <v>0</v>
      </c>
      <c r="D4484" s="1">
        <v>5.8335002269187398E-5</v>
      </c>
    </row>
    <row r="4485" spans="1:4" x14ac:dyDescent="0.25">
      <c r="A4485" t="s">
        <v>5960</v>
      </c>
      <c r="B4485" t="s">
        <v>5943</v>
      </c>
      <c r="C4485">
        <v>0</v>
      </c>
      <c r="D4485" s="1">
        <v>5.8335002269187398E-5</v>
      </c>
    </row>
    <row r="4486" spans="1:4" x14ac:dyDescent="0.25">
      <c r="A4486" t="s">
        <v>5961</v>
      </c>
      <c r="B4486" t="s">
        <v>5962</v>
      </c>
      <c r="C4486">
        <v>3</v>
      </c>
      <c r="D4486" s="1">
        <v>1.4924542234338601E-4</v>
      </c>
    </row>
    <row r="4487" spans="1:4" x14ac:dyDescent="0.25">
      <c r="A4487" t="s">
        <v>5963</v>
      </c>
      <c r="B4487" t="s">
        <v>5962</v>
      </c>
      <c r="C4487">
        <v>2</v>
      </c>
      <c r="D4487" s="1">
        <v>1.5751000598649499E-4</v>
      </c>
    </row>
    <row r="4488" spans="1:4" x14ac:dyDescent="0.25">
      <c r="A4488" t="s">
        <v>5964</v>
      </c>
      <c r="B4488" t="s">
        <v>5962</v>
      </c>
      <c r="C4488">
        <v>2</v>
      </c>
      <c r="D4488" s="1">
        <v>8.7261045020068894E-5</v>
      </c>
    </row>
    <row r="4489" spans="1:4" x14ac:dyDescent="0.25">
      <c r="A4489" t="s">
        <v>5965</v>
      </c>
      <c r="B4489" t="s">
        <v>5962</v>
      </c>
      <c r="C4489">
        <v>1</v>
      </c>
      <c r="D4489" s="1">
        <v>1.01457047913858E-4</v>
      </c>
    </row>
    <row r="4490" spans="1:4" x14ac:dyDescent="0.25">
      <c r="A4490" t="s">
        <v>5966</v>
      </c>
      <c r="B4490" t="s">
        <v>5962</v>
      </c>
      <c r="C4490">
        <v>1</v>
      </c>
      <c r="D4490" s="1">
        <v>8.1399613545725494E-5</v>
      </c>
    </row>
    <row r="4491" spans="1:4" x14ac:dyDescent="0.25">
      <c r="A4491" t="s">
        <v>5967</v>
      </c>
      <c r="B4491" t="s">
        <v>5962</v>
      </c>
      <c r="C4491">
        <v>1</v>
      </c>
      <c r="D4491" s="1">
        <v>7.2839486531639397E-5</v>
      </c>
    </row>
    <row r="4492" spans="1:4" x14ac:dyDescent="0.25">
      <c r="A4492" t="s">
        <v>5968</v>
      </c>
      <c r="B4492" t="s">
        <v>5962</v>
      </c>
      <c r="C4492">
        <v>1</v>
      </c>
      <c r="D4492" s="1">
        <v>6.8252502640918196E-5</v>
      </c>
    </row>
    <row r="4493" spans="1:4" x14ac:dyDescent="0.25">
      <c r="A4493" t="s">
        <v>5969</v>
      </c>
      <c r="B4493" t="s">
        <v>5962</v>
      </c>
      <c r="C4493">
        <v>1</v>
      </c>
      <c r="D4493" s="1">
        <v>6.7750153741435198E-5</v>
      </c>
    </row>
    <row r="4494" spans="1:4" x14ac:dyDescent="0.25">
      <c r="A4494" t="s">
        <v>5970</v>
      </c>
      <c r="B4494" t="s">
        <v>5962</v>
      </c>
      <c r="C4494">
        <v>0</v>
      </c>
      <c r="D4494" s="1">
        <v>5.8335002269187398E-5</v>
      </c>
    </row>
    <row r="4495" spans="1:4" x14ac:dyDescent="0.25">
      <c r="A4495" t="s">
        <v>5971</v>
      </c>
      <c r="B4495" t="s">
        <v>5962</v>
      </c>
      <c r="C4495">
        <v>0</v>
      </c>
      <c r="D4495" s="1">
        <v>5.8335002269187398E-5</v>
      </c>
    </row>
    <row r="4496" spans="1:4" x14ac:dyDescent="0.25">
      <c r="A4496" t="s">
        <v>5972</v>
      </c>
      <c r="B4496" t="s">
        <v>5962</v>
      </c>
      <c r="C4496">
        <v>0</v>
      </c>
      <c r="D4496" s="1">
        <v>5.8335002269187398E-5</v>
      </c>
    </row>
    <row r="4497" spans="1:4" x14ac:dyDescent="0.25">
      <c r="A4497" t="s">
        <v>5973</v>
      </c>
      <c r="B4497" t="s">
        <v>5962</v>
      </c>
      <c r="C4497">
        <v>0</v>
      </c>
      <c r="D4497" s="1">
        <v>5.8335002269187398E-5</v>
      </c>
    </row>
    <row r="4498" spans="1:4" x14ac:dyDescent="0.25">
      <c r="A4498" t="s">
        <v>5974</v>
      </c>
      <c r="B4498" t="s">
        <v>5962</v>
      </c>
      <c r="C4498">
        <v>0</v>
      </c>
      <c r="D4498" s="1">
        <v>5.8335002269187398E-5</v>
      </c>
    </row>
    <row r="4499" spans="1:4" x14ac:dyDescent="0.25">
      <c r="A4499" t="s">
        <v>5975</v>
      </c>
      <c r="B4499" t="s">
        <v>5962</v>
      </c>
      <c r="C4499">
        <v>0</v>
      </c>
      <c r="D4499" s="1">
        <v>5.8335002269187398E-5</v>
      </c>
    </row>
    <row r="4500" spans="1:4" x14ac:dyDescent="0.25">
      <c r="A4500" t="s">
        <v>5976</v>
      </c>
      <c r="B4500" t="s">
        <v>5962</v>
      </c>
      <c r="C4500">
        <v>0</v>
      </c>
      <c r="D4500" s="1">
        <v>5.8335002269187398E-5</v>
      </c>
    </row>
    <row r="4501" spans="1:4" x14ac:dyDescent="0.25">
      <c r="A4501" t="s">
        <v>5977</v>
      </c>
      <c r="B4501" t="s">
        <v>5962</v>
      </c>
      <c r="C4501">
        <v>0</v>
      </c>
      <c r="D4501" s="1">
        <v>5.8335002269187398E-5</v>
      </c>
    </row>
    <row r="4502" spans="1:4" x14ac:dyDescent="0.25">
      <c r="A4502" t="s">
        <v>5978</v>
      </c>
      <c r="B4502" t="s">
        <v>5962</v>
      </c>
      <c r="C4502">
        <v>0</v>
      </c>
      <c r="D4502" s="1">
        <v>5.8335002269187398E-5</v>
      </c>
    </row>
    <row r="4503" spans="1:4" x14ac:dyDescent="0.25">
      <c r="A4503" t="s">
        <v>5979</v>
      </c>
      <c r="B4503" t="s">
        <v>5980</v>
      </c>
      <c r="C4503">
        <v>3</v>
      </c>
      <c r="D4503" s="1">
        <v>1.12054795949396E-4</v>
      </c>
    </row>
    <row r="4504" spans="1:4" x14ac:dyDescent="0.25">
      <c r="A4504" t="s">
        <v>5981</v>
      </c>
      <c r="B4504" t="s">
        <v>5980</v>
      </c>
      <c r="C4504">
        <v>1</v>
      </c>
      <c r="D4504" s="1">
        <v>1.07922504127841E-4</v>
      </c>
    </row>
    <row r="4505" spans="1:4" x14ac:dyDescent="0.25">
      <c r="A4505" t="s">
        <v>5982</v>
      </c>
      <c r="B4505" t="s">
        <v>5980</v>
      </c>
      <c r="C4505">
        <v>1</v>
      </c>
      <c r="D4505" s="1">
        <v>1.07922504127841E-4</v>
      </c>
    </row>
    <row r="4506" spans="1:4" x14ac:dyDescent="0.25">
      <c r="A4506" t="s">
        <v>5983</v>
      </c>
      <c r="B4506" t="s">
        <v>5980</v>
      </c>
      <c r="C4506">
        <v>1</v>
      </c>
      <c r="D4506" s="1">
        <v>7.4864169555405395E-5</v>
      </c>
    </row>
    <row r="4507" spans="1:4" x14ac:dyDescent="0.25">
      <c r="A4507" t="s">
        <v>5984</v>
      </c>
      <c r="B4507" t="s">
        <v>5980</v>
      </c>
      <c r="C4507">
        <v>1</v>
      </c>
      <c r="D4507" s="1">
        <v>7.0731877733850904E-5</v>
      </c>
    </row>
    <row r="4508" spans="1:4" x14ac:dyDescent="0.25">
      <c r="A4508" t="s">
        <v>5985</v>
      </c>
      <c r="B4508" t="s">
        <v>5980</v>
      </c>
      <c r="C4508">
        <v>0</v>
      </c>
      <c r="D4508" s="1">
        <v>5.8335002269187398E-5</v>
      </c>
    </row>
    <row r="4509" spans="1:4" x14ac:dyDescent="0.25">
      <c r="A4509" t="s">
        <v>5986</v>
      </c>
      <c r="B4509" t="s">
        <v>5980</v>
      </c>
      <c r="C4509">
        <v>0</v>
      </c>
      <c r="D4509" s="1">
        <v>5.8335002269187398E-5</v>
      </c>
    </row>
    <row r="4510" spans="1:4" x14ac:dyDescent="0.25">
      <c r="A4510" t="s">
        <v>5987</v>
      </c>
      <c r="B4510" t="s">
        <v>5980</v>
      </c>
      <c r="C4510">
        <v>0</v>
      </c>
      <c r="D4510" s="1">
        <v>5.8335002269187398E-5</v>
      </c>
    </row>
    <row r="4511" spans="1:4" x14ac:dyDescent="0.25">
      <c r="A4511" t="s">
        <v>5988</v>
      </c>
      <c r="B4511" t="s">
        <v>5980</v>
      </c>
      <c r="C4511">
        <v>0</v>
      </c>
      <c r="D4511" s="1">
        <v>5.8335002269187398E-5</v>
      </c>
    </row>
    <row r="4512" spans="1:4" x14ac:dyDescent="0.25">
      <c r="A4512" t="s">
        <v>5989</v>
      </c>
      <c r="B4512" t="s">
        <v>5980</v>
      </c>
      <c r="C4512">
        <v>0</v>
      </c>
      <c r="D4512" s="1">
        <v>5.8335002269187398E-5</v>
      </c>
    </row>
    <row r="4513" spans="1:4" x14ac:dyDescent="0.25">
      <c r="A4513" t="s">
        <v>5990</v>
      </c>
      <c r="B4513" t="s">
        <v>5991</v>
      </c>
      <c r="C4513">
        <v>2</v>
      </c>
      <c r="D4513" s="1">
        <v>7.5742339887817294E-5</v>
      </c>
    </row>
    <row r="4514" spans="1:4" x14ac:dyDescent="0.25">
      <c r="A4514" t="s">
        <v>5992</v>
      </c>
      <c r="B4514" t="s">
        <v>5991</v>
      </c>
      <c r="C4514">
        <v>1</v>
      </c>
      <c r="D4514" s="1">
        <v>8.3128753198514403E-5</v>
      </c>
    </row>
    <row r="4515" spans="1:4" x14ac:dyDescent="0.25">
      <c r="A4515" t="s">
        <v>5993</v>
      </c>
      <c r="B4515" t="s">
        <v>5991</v>
      </c>
      <c r="C4515">
        <v>1</v>
      </c>
      <c r="D4515" s="1">
        <v>7.0731877733850904E-5</v>
      </c>
    </row>
    <row r="4516" spans="1:4" x14ac:dyDescent="0.25">
      <c r="A4516" t="s">
        <v>5994</v>
      </c>
      <c r="B4516" t="s">
        <v>5991</v>
      </c>
      <c r="C4516">
        <v>1</v>
      </c>
      <c r="D4516" s="1">
        <v>7.0731877733850904E-5</v>
      </c>
    </row>
    <row r="4517" spans="1:4" x14ac:dyDescent="0.25">
      <c r="A4517" t="s">
        <v>5995</v>
      </c>
      <c r="B4517" t="s">
        <v>5991</v>
      </c>
      <c r="C4517">
        <v>1</v>
      </c>
      <c r="D4517" s="1">
        <v>6.7426177580222297E-5</v>
      </c>
    </row>
    <row r="4518" spans="1:4" x14ac:dyDescent="0.25">
      <c r="A4518" t="s">
        <v>5996</v>
      </c>
      <c r="B4518" t="s">
        <v>5991</v>
      </c>
      <c r="C4518">
        <v>1</v>
      </c>
      <c r="D4518" s="1">
        <v>6.65995859122964E-5</v>
      </c>
    </row>
    <row r="4519" spans="1:4" x14ac:dyDescent="0.25">
      <c r="A4519" t="s">
        <v>5997</v>
      </c>
      <c r="B4519" t="s">
        <v>5991</v>
      </c>
      <c r="C4519">
        <v>0</v>
      </c>
      <c r="D4519" s="1">
        <v>5.8335002269187398E-5</v>
      </c>
    </row>
    <row r="4520" spans="1:4" x14ac:dyDescent="0.25">
      <c r="A4520" t="s">
        <v>5998</v>
      </c>
      <c r="B4520" t="s">
        <v>5991</v>
      </c>
      <c r="C4520">
        <v>0</v>
      </c>
      <c r="D4520" s="1">
        <v>5.8335002269187398E-5</v>
      </c>
    </row>
    <row r="4521" spans="1:4" x14ac:dyDescent="0.25">
      <c r="A4521" t="s">
        <v>5999</v>
      </c>
      <c r="B4521" t="s">
        <v>5991</v>
      </c>
      <c r="C4521">
        <v>0</v>
      </c>
      <c r="D4521" s="1">
        <v>5.8335002269187398E-5</v>
      </c>
    </row>
    <row r="4522" spans="1:4" x14ac:dyDescent="0.25">
      <c r="A4522" t="s">
        <v>6000</v>
      </c>
      <c r="B4522" t="s">
        <v>5991</v>
      </c>
      <c r="C4522">
        <v>0</v>
      </c>
      <c r="D4522" s="1">
        <v>5.8335002269187398E-5</v>
      </c>
    </row>
    <row r="4523" spans="1:4" x14ac:dyDescent="0.25">
      <c r="A4523" t="s">
        <v>6001</v>
      </c>
      <c r="B4523" t="s">
        <v>5991</v>
      </c>
      <c r="C4523">
        <v>0</v>
      </c>
      <c r="D4523" s="1">
        <v>5.8335002269187398E-5</v>
      </c>
    </row>
    <row r="4524" spans="1:4" x14ac:dyDescent="0.25">
      <c r="A4524" t="s">
        <v>6002</v>
      </c>
      <c r="B4524" t="s">
        <v>5991</v>
      </c>
      <c r="C4524">
        <v>0</v>
      </c>
      <c r="D4524" s="1">
        <v>5.8335002269187398E-5</v>
      </c>
    </row>
    <row r="4525" spans="1:4" x14ac:dyDescent="0.25">
      <c r="A4525" t="s">
        <v>6003</v>
      </c>
      <c r="B4525" t="s">
        <v>5991</v>
      </c>
      <c r="C4525">
        <v>0</v>
      </c>
      <c r="D4525" s="1">
        <v>5.8335002269187398E-5</v>
      </c>
    </row>
    <row r="4526" spans="1:4" x14ac:dyDescent="0.25">
      <c r="A4526" t="s">
        <v>6004</v>
      </c>
      <c r="B4526" t="s">
        <v>5991</v>
      </c>
      <c r="C4526">
        <v>0</v>
      </c>
      <c r="D4526" s="1">
        <v>5.8335002269187398E-5</v>
      </c>
    </row>
    <row r="4527" spans="1:4" x14ac:dyDescent="0.25">
      <c r="A4527" t="s">
        <v>6005</v>
      </c>
      <c r="B4527" t="s">
        <v>6006</v>
      </c>
      <c r="C4527">
        <v>2</v>
      </c>
      <c r="D4527" s="1">
        <v>9.1393336841623398E-5</v>
      </c>
    </row>
    <row r="4528" spans="1:4" x14ac:dyDescent="0.25">
      <c r="A4528" t="s">
        <v>6007</v>
      </c>
      <c r="B4528" t="s">
        <v>6006</v>
      </c>
      <c r="C4528">
        <v>2</v>
      </c>
      <c r="D4528" s="1">
        <v>7.4887862633697604E-5</v>
      </c>
    </row>
    <row r="4529" spans="1:4" x14ac:dyDescent="0.25">
      <c r="A4529" t="s">
        <v>6008</v>
      </c>
      <c r="B4529" t="s">
        <v>6006</v>
      </c>
      <c r="C4529">
        <v>1</v>
      </c>
      <c r="D4529" s="1">
        <v>1.07922504127841E-4</v>
      </c>
    </row>
    <row r="4530" spans="1:4" x14ac:dyDescent="0.25">
      <c r="A4530" t="s">
        <v>6009</v>
      </c>
      <c r="B4530" t="s">
        <v>6006</v>
      </c>
      <c r="C4530">
        <v>1</v>
      </c>
      <c r="D4530" s="1">
        <v>8.3128753198514403E-5</v>
      </c>
    </row>
    <row r="4531" spans="1:4" x14ac:dyDescent="0.25">
      <c r="A4531" t="s">
        <v>6010</v>
      </c>
      <c r="B4531" t="s">
        <v>6006</v>
      </c>
      <c r="C4531">
        <v>1</v>
      </c>
      <c r="D4531" s="1">
        <v>7.7674314619123399E-5</v>
      </c>
    </row>
    <row r="4532" spans="1:4" x14ac:dyDescent="0.25">
      <c r="A4532" t="s">
        <v>6011</v>
      </c>
      <c r="B4532" t="s">
        <v>6006</v>
      </c>
      <c r="C4532">
        <v>0</v>
      </c>
      <c r="D4532" s="1">
        <v>5.8335002269187398E-5</v>
      </c>
    </row>
    <row r="4533" spans="1:4" x14ac:dyDescent="0.25">
      <c r="A4533" t="s">
        <v>6012</v>
      </c>
      <c r="B4533" t="s">
        <v>6006</v>
      </c>
      <c r="C4533">
        <v>0</v>
      </c>
      <c r="D4533" s="1">
        <v>5.8335002269187398E-5</v>
      </c>
    </row>
    <row r="4534" spans="1:4" x14ac:dyDescent="0.25">
      <c r="A4534" t="s">
        <v>6013</v>
      </c>
      <c r="B4534" t="s">
        <v>6006</v>
      </c>
      <c r="C4534">
        <v>0</v>
      </c>
      <c r="D4534" s="1">
        <v>5.8335002269187398E-5</v>
      </c>
    </row>
    <row r="4535" spans="1:4" x14ac:dyDescent="0.25">
      <c r="A4535" t="s">
        <v>6014</v>
      </c>
      <c r="B4535" t="s">
        <v>6006</v>
      </c>
      <c r="C4535">
        <v>0</v>
      </c>
      <c r="D4535" s="1">
        <v>5.8335002269187398E-5</v>
      </c>
    </row>
    <row r="4536" spans="1:4" x14ac:dyDescent="0.25">
      <c r="A4536" t="s">
        <v>6015</v>
      </c>
      <c r="B4536" t="s">
        <v>6006</v>
      </c>
      <c r="C4536">
        <v>0</v>
      </c>
      <c r="D4536" s="1">
        <v>5.8335002269187398E-5</v>
      </c>
    </row>
    <row r="4537" spans="1:4" x14ac:dyDescent="0.25">
      <c r="A4537" t="s">
        <v>6016</v>
      </c>
      <c r="B4537" t="s">
        <v>6006</v>
      </c>
      <c r="C4537">
        <v>0</v>
      </c>
      <c r="D4537" s="1">
        <v>5.8335002269187398E-5</v>
      </c>
    </row>
    <row r="4538" spans="1:4" x14ac:dyDescent="0.25">
      <c r="A4538" t="s">
        <v>6017</v>
      </c>
      <c r="B4538" t="s">
        <v>6006</v>
      </c>
      <c r="C4538">
        <v>0</v>
      </c>
      <c r="D4538" s="1">
        <v>5.8335002269187398E-5</v>
      </c>
    </row>
    <row r="4539" spans="1:4" x14ac:dyDescent="0.25">
      <c r="A4539" t="s">
        <v>6018</v>
      </c>
      <c r="B4539" t="s">
        <v>6006</v>
      </c>
      <c r="C4539">
        <v>0</v>
      </c>
      <c r="D4539" s="1">
        <v>5.8335002269187398E-5</v>
      </c>
    </row>
    <row r="4540" spans="1:4" x14ac:dyDescent="0.25">
      <c r="A4540" t="s">
        <v>6019</v>
      </c>
      <c r="B4540" t="s">
        <v>6006</v>
      </c>
      <c r="C4540">
        <v>0</v>
      </c>
      <c r="D4540" s="1">
        <v>5.8335002269187398E-5</v>
      </c>
    </row>
    <row r="4541" spans="1:4" x14ac:dyDescent="0.25">
      <c r="A4541" t="s">
        <v>6020</v>
      </c>
      <c r="B4541" t="s">
        <v>6006</v>
      </c>
      <c r="C4541">
        <v>0</v>
      </c>
      <c r="D4541" s="1">
        <v>5.8335002269187398E-5</v>
      </c>
    </row>
    <row r="4542" spans="1:4" x14ac:dyDescent="0.25">
      <c r="A4542" t="s">
        <v>6021</v>
      </c>
      <c r="B4542" t="s">
        <v>6022</v>
      </c>
      <c r="C4542">
        <v>1</v>
      </c>
      <c r="D4542" s="1">
        <v>7.4864169555405395E-5</v>
      </c>
    </row>
    <row r="4543" spans="1:4" x14ac:dyDescent="0.25">
      <c r="A4543" t="s">
        <v>6023</v>
      </c>
      <c r="B4543" t="s">
        <v>6022</v>
      </c>
      <c r="C4543">
        <v>0</v>
      </c>
      <c r="D4543" s="1">
        <v>5.8335002269187398E-5</v>
      </c>
    </row>
    <row r="4544" spans="1:4" x14ac:dyDescent="0.25">
      <c r="A4544" t="s">
        <v>6024</v>
      </c>
      <c r="B4544" t="s">
        <v>6022</v>
      </c>
      <c r="C4544">
        <v>0</v>
      </c>
      <c r="D4544" s="1">
        <v>5.8335002269187398E-5</v>
      </c>
    </row>
    <row r="4545" spans="1:4" x14ac:dyDescent="0.25">
      <c r="A4545" t="s">
        <v>6025</v>
      </c>
      <c r="B4545" t="s">
        <v>6022</v>
      </c>
      <c r="C4545">
        <v>0</v>
      </c>
      <c r="D4545" s="1">
        <v>5.8335002269187398E-5</v>
      </c>
    </row>
    <row r="4546" spans="1:4" x14ac:dyDescent="0.25">
      <c r="A4546" t="s">
        <v>6026</v>
      </c>
      <c r="B4546" t="s">
        <v>6022</v>
      </c>
      <c r="C4546">
        <v>0</v>
      </c>
      <c r="D4546" s="1">
        <v>5.8335002269187398E-5</v>
      </c>
    </row>
    <row r="4547" spans="1:4" x14ac:dyDescent="0.25">
      <c r="A4547" t="s">
        <v>6027</v>
      </c>
      <c r="B4547" t="s">
        <v>6022</v>
      </c>
      <c r="C4547">
        <v>0</v>
      </c>
      <c r="D4547" s="1">
        <v>5.8335002269187398E-5</v>
      </c>
    </row>
    <row r="4548" spans="1:4" x14ac:dyDescent="0.25">
      <c r="A4548" t="s">
        <v>6028</v>
      </c>
      <c r="B4548" t="s">
        <v>6022</v>
      </c>
      <c r="C4548">
        <v>0</v>
      </c>
      <c r="D4548" s="1">
        <v>5.8335002269187398E-5</v>
      </c>
    </row>
    <row r="4549" spans="1:4" x14ac:dyDescent="0.25">
      <c r="A4549" t="s">
        <v>6029</v>
      </c>
      <c r="B4549" t="s">
        <v>6030</v>
      </c>
      <c r="C4549">
        <v>0</v>
      </c>
      <c r="D4549" s="1">
        <v>5.8335002269187398E-5</v>
      </c>
    </row>
    <row r="4550" spans="1:4" x14ac:dyDescent="0.25">
      <c r="A4550" t="s">
        <v>6031</v>
      </c>
      <c r="B4550" t="s">
        <v>6030</v>
      </c>
      <c r="C4550">
        <v>0</v>
      </c>
      <c r="D4550" s="1">
        <v>5.8335002269187398E-5</v>
      </c>
    </row>
    <row r="4551" spans="1:4" x14ac:dyDescent="0.25">
      <c r="A4551" t="s">
        <v>6032</v>
      </c>
      <c r="B4551" t="s">
        <v>6033</v>
      </c>
      <c r="C4551">
        <v>2</v>
      </c>
      <c r="D4551" s="1">
        <v>1.3271625505716799E-4</v>
      </c>
    </row>
    <row r="4552" spans="1:4" x14ac:dyDescent="0.25">
      <c r="A4552" t="s">
        <v>6034</v>
      </c>
      <c r="B4552" t="s">
        <v>6033</v>
      </c>
      <c r="C4552">
        <v>1</v>
      </c>
      <c r="D4552" s="1">
        <v>3.8788043752657298E-4</v>
      </c>
    </row>
    <row r="4553" spans="1:4" x14ac:dyDescent="0.25">
      <c r="A4553" t="s">
        <v>6035</v>
      </c>
      <c r="B4553" t="s">
        <v>6033</v>
      </c>
      <c r="C4553">
        <v>1</v>
      </c>
      <c r="D4553" s="1">
        <v>8.3128753198514403E-5</v>
      </c>
    </row>
    <row r="4554" spans="1:4" x14ac:dyDescent="0.25">
      <c r="A4554" t="s">
        <v>6036</v>
      </c>
      <c r="B4554" t="s">
        <v>6033</v>
      </c>
      <c r="C4554">
        <v>0</v>
      </c>
      <c r="D4554" s="1">
        <v>5.8335002269187398E-5</v>
      </c>
    </row>
    <row r="4555" spans="1:4" x14ac:dyDescent="0.25">
      <c r="A4555" t="s">
        <v>6037</v>
      </c>
      <c r="B4555" t="s">
        <v>6033</v>
      </c>
      <c r="C4555">
        <v>0</v>
      </c>
      <c r="D4555" s="1">
        <v>5.8335002269187398E-5</v>
      </c>
    </row>
    <row r="4556" spans="1:4" x14ac:dyDescent="0.25">
      <c r="A4556" t="s">
        <v>6038</v>
      </c>
      <c r="B4556" t="s">
        <v>6033</v>
      </c>
      <c r="C4556">
        <v>0</v>
      </c>
      <c r="D4556" s="1">
        <v>5.8335002269187398E-5</v>
      </c>
    </row>
    <row r="4557" spans="1:4" x14ac:dyDescent="0.25">
      <c r="A4557" t="s">
        <v>6039</v>
      </c>
      <c r="B4557" t="s">
        <v>6033</v>
      </c>
      <c r="C4557">
        <v>0</v>
      </c>
      <c r="D4557" s="1">
        <v>5.8335002269187398E-5</v>
      </c>
    </row>
    <row r="4558" spans="1:4" x14ac:dyDescent="0.25">
      <c r="A4558" t="s">
        <v>6040</v>
      </c>
      <c r="B4558" t="s">
        <v>6033</v>
      </c>
      <c r="C4558">
        <v>0</v>
      </c>
      <c r="D4558" s="1">
        <v>5.8335002269187398E-5</v>
      </c>
    </row>
    <row r="4559" spans="1:4" x14ac:dyDescent="0.25">
      <c r="A4559" t="s">
        <v>6041</v>
      </c>
      <c r="B4559" t="s">
        <v>6033</v>
      </c>
      <c r="C4559">
        <v>0</v>
      </c>
      <c r="D4559" s="1">
        <v>5.8335002269187398E-5</v>
      </c>
    </row>
    <row r="4560" spans="1:4" x14ac:dyDescent="0.25">
      <c r="A4560" t="s">
        <v>6042</v>
      </c>
      <c r="B4560" t="s">
        <v>6033</v>
      </c>
      <c r="C4560">
        <v>0</v>
      </c>
      <c r="D4560" s="1">
        <v>5.8335002269187398E-5</v>
      </c>
    </row>
    <row r="4561" spans="1:4" x14ac:dyDescent="0.25">
      <c r="A4561" t="s">
        <v>6043</v>
      </c>
      <c r="B4561" t="s">
        <v>6033</v>
      </c>
      <c r="C4561">
        <v>0</v>
      </c>
      <c r="D4561" s="1">
        <v>5.8335002269187398E-5</v>
      </c>
    </row>
    <row r="4562" spans="1:4" x14ac:dyDescent="0.25">
      <c r="A4562" t="s">
        <v>6044</v>
      </c>
      <c r="B4562" t="s">
        <v>6033</v>
      </c>
      <c r="C4562">
        <v>0</v>
      </c>
      <c r="D4562" s="1">
        <v>5.8335002269187398E-5</v>
      </c>
    </row>
    <row r="4563" spans="1:4" x14ac:dyDescent="0.25">
      <c r="A4563" t="s">
        <v>6045</v>
      </c>
      <c r="B4563" t="s">
        <v>6033</v>
      </c>
      <c r="C4563">
        <v>0</v>
      </c>
      <c r="D4563" s="1">
        <v>5.8335002269187398E-5</v>
      </c>
    </row>
    <row r="4564" spans="1:4" x14ac:dyDescent="0.25">
      <c r="A4564" t="s">
        <v>6046</v>
      </c>
      <c r="B4564" t="s">
        <v>6033</v>
      </c>
      <c r="C4564">
        <v>0</v>
      </c>
      <c r="D4564" s="1">
        <v>5.8335002269187398E-5</v>
      </c>
    </row>
    <row r="4565" spans="1:4" x14ac:dyDescent="0.25">
      <c r="A4565" t="s">
        <v>6047</v>
      </c>
      <c r="B4565" t="s">
        <v>6033</v>
      </c>
      <c r="C4565">
        <v>0</v>
      </c>
      <c r="D4565" s="1">
        <v>5.8335002269187398E-5</v>
      </c>
    </row>
    <row r="4566" spans="1:4" x14ac:dyDescent="0.25">
      <c r="A4566" t="s">
        <v>6048</v>
      </c>
      <c r="B4566" t="s">
        <v>6033</v>
      </c>
      <c r="C4566">
        <v>0</v>
      </c>
      <c r="D4566" s="1">
        <v>5.8335002269187398E-5</v>
      </c>
    </row>
    <row r="4567" spans="1:4" x14ac:dyDescent="0.25">
      <c r="A4567" t="s">
        <v>6049</v>
      </c>
      <c r="B4567" t="s">
        <v>6033</v>
      </c>
      <c r="C4567">
        <v>0</v>
      </c>
      <c r="D4567" s="1">
        <v>5.8335002269187398E-5</v>
      </c>
    </row>
    <row r="4568" spans="1:4" x14ac:dyDescent="0.25">
      <c r="A4568" t="s">
        <v>6050</v>
      </c>
      <c r="B4568" t="s">
        <v>6051</v>
      </c>
      <c r="C4568">
        <v>2</v>
      </c>
      <c r="D4568" s="1">
        <v>8.2756986903370202E-5</v>
      </c>
    </row>
    <row r="4569" spans="1:4" x14ac:dyDescent="0.25">
      <c r="A4569" t="s">
        <v>6052</v>
      </c>
      <c r="B4569" t="s">
        <v>6051</v>
      </c>
      <c r="C4569">
        <v>0</v>
      </c>
      <c r="D4569" s="1">
        <v>5.8335002269187398E-5</v>
      </c>
    </row>
    <row r="4570" spans="1:4" x14ac:dyDescent="0.25">
      <c r="A4570" t="s">
        <v>6053</v>
      </c>
      <c r="B4570" t="s">
        <v>6051</v>
      </c>
      <c r="C4570">
        <v>0</v>
      </c>
      <c r="D4570" s="1">
        <v>5.8335002269187398E-5</v>
      </c>
    </row>
    <row r="4571" spans="1:4" x14ac:dyDescent="0.25">
      <c r="A4571" t="s">
        <v>6054</v>
      </c>
      <c r="B4571" t="s">
        <v>6055</v>
      </c>
      <c r="C4571">
        <v>0</v>
      </c>
      <c r="D4571" s="1">
        <v>5.8335002269187398E-5</v>
      </c>
    </row>
    <row r="4572" spans="1:4" x14ac:dyDescent="0.25">
      <c r="A4572" t="s">
        <v>6056</v>
      </c>
      <c r="B4572" t="s">
        <v>6055</v>
      </c>
      <c r="C4572">
        <v>0</v>
      </c>
      <c r="D4572" s="1">
        <v>5.8335002269187398E-5</v>
      </c>
    </row>
    <row r="4573" spans="1:4" x14ac:dyDescent="0.25">
      <c r="A4573" t="s">
        <v>6057</v>
      </c>
      <c r="B4573" t="s">
        <v>6055</v>
      </c>
      <c r="C4573">
        <v>0</v>
      </c>
      <c r="D4573" s="1">
        <v>5.8335002269187398E-5</v>
      </c>
    </row>
    <row r="4574" spans="1:4" x14ac:dyDescent="0.25">
      <c r="A4574" t="s">
        <v>6058</v>
      </c>
      <c r="B4574" t="s">
        <v>6055</v>
      </c>
      <c r="C4574">
        <v>0</v>
      </c>
      <c r="D4574" s="1">
        <v>5.8335002269187398E-5</v>
      </c>
    </row>
    <row r="4575" spans="1:4" x14ac:dyDescent="0.25">
      <c r="A4575" t="s">
        <v>6059</v>
      </c>
      <c r="B4575" t="s">
        <v>6055</v>
      </c>
      <c r="C4575">
        <v>0</v>
      </c>
      <c r="D4575" s="1">
        <v>5.8335002269187398E-5</v>
      </c>
    </row>
    <row r="4576" spans="1:4" x14ac:dyDescent="0.25">
      <c r="A4576" t="s">
        <v>6060</v>
      </c>
      <c r="B4576" t="s">
        <v>6055</v>
      </c>
      <c r="C4576">
        <v>0</v>
      </c>
      <c r="D4576" s="1">
        <v>5.8335002269187398E-5</v>
      </c>
    </row>
    <row r="4577" spans="1:4" x14ac:dyDescent="0.25">
      <c r="A4577" t="s">
        <v>6061</v>
      </c>
      <c r="B4577" t="s">
        <v>6062</v>
      </c>
      <c r="C4577">
        <v>0</v>
      </c>
      <c r="D4577" s="1">
        <v>5.8335002269187398E-5</v>
      </c>
    </row>
    <row r="4578" spans="1:4" x14ac:dyDescent="0.25">
      <c r="A4578" t="s">
        <v>6063</v>
      </c>
      <c r="B4578" t="s">
        <v>6062</v>
      </c>
      <c r="C4578">
        <v>0</v>
      </c>
      <c r="D4578" s="1">
        <v>5.8335002269187398E-5</v>
      </c>
    </row>
    <row r="4579" spans="1:4" x14ac:dyDescent="0.25">
      <c r="A4579" t="s">
        <v>6064</v>
      </c>
      <c r="B4579" t="s">
        <v>6062</v>
      </c>
      <c r="C4579">
        <v>0</v>
      </c>
      <c r="D4579" s="1">
        <v>5.8335002269187398E-5</v>
      </c>
    </row>
    <row r="4580" spans="1:4" x14ac:dyDescent="0.25">
      <c r="A4580" t="s">
        <v>6065</v>
      </c>
      <c r="B4580" t="s">
        <v>6062</v>
      </c>
      <c r="C4580">
        <v>0</v>
      </c>
      <c r="D4580" s="1">
        <v>5.8335002269187398E-5</v>
      </c>
    </row>
    <row r="4581" spans="1:4" x14ac:dyDescent="0.25">
      <c r="A4581" t="s">
        <v>6066</v>
      </c>
      <c r="B4581" t="s">
        <v>6067</v>
      </c>
      <c r="C4581">
        <v>1</v>
      </c>
      <c r="D4581" s="1">
        <v>1.07922504127841E-4</v>
      </c>
    </row>
    <row r="4582" spans="1:4" x14ac:dyDescent="0.25">
      <c r="A4582" t="s">
        <v>6068</v>
      </c>
      <c r="B4582" t="s">
        <v>6067</v>
      </c>
      <c r="C4582">
        <v>1</v>
      </c>
      <c r="D4582" s="1">
        <v>8.3128753198514403E-5</v>
      </c>
    </row>
    <row r="4583" spans="1:4" x14ac:dyDescent="0.25">
      <c r="A4583" t="s">
        <v>6069</v>
      </c>
      <c r="B4583" t="s">
        <v>6067</v>
      </c>
      <c r="C4583">
        <v>0</v>
      </c>
      <c r="D4583" s="1">
        <v>5.8335002269187398E-5</v>
      </c>
    </row>
    <row r="4584" spans="1:4" x14ac:dyDescent="0.25">
      <c r="A4584" t="s">
        <v>6070</v>
      </c>
      <c r="B4584" t="s">
        <v>6067</v>
      </c>
      <c r="C4584">
        <v>0</v>
      </c>
      <c r="D4584" s="1">
        <v>5.8335002269187398E-5</v>
      </c>
    </row>
    <row r="4585" spans="1:4" x14ac:dyDescent="0.25">
      <c r="A4585" t="s">
        <v>6071</v>
      </c>
      <c r="B4585" t="s">
        <v>6067</v>
      </c>
      <c r="C4585">
        <v>0</v>
      </c>
      <c r="D4585" s="1">
        <v>5.8335002269187398E-5</v>
      </c>
    </row>
    <row r="4586" spans="1:4" x14ac:dyDescent="0.25">
      <c r="A4586" t="s">
        <v>6072</v>
      </c>
      <c r="B4586" t="s">
        <v>6067</v>
      </c>
      <c r="C4586">
        <v>0</v>
      </c>
      <c r="D4586" s="1">
        <v>5.8335002269187398E-5</v>
      </c>
    </row>
    <row r="4587" spans="1:4" x14ac:dyDescent="0.25">
      <c r="A4587" t="s">
        <v>6073</v>
      </c>
      <c r="B4587" t="s">
        <v>6067</v>
      </c>
      <c r="C4587">
        <v>0</v>
      </c>
      <c r="D4587" s="1">
        <v>5.8335002269187398E-5</v>
      </c>
    </row>
    <row r="4588" spans="1:4" x14ac:dyDescent="0.25">
      <c r="A4588" t="s">
        <v>6074</v>
      </c>
      <c r="B4588" t="s">
        <v>6067</v>
      </c>
      <c r="C4588">
        <v>0</v>
      </c>
      <c r="D4588" s="1">
        <v>5.8335002269187398E-5</v>
      </c>
    </row>
    <row r="4589" spans="1:4" x14ac:dyDescent="0.25">
      <c r="A4589" t="s">
        <v>6075</v>
      </c>
      <c r="B4589" t="s">
        <v>6067</v>
      </c>
      <c r="C4589">
        <v>0</v>
      </c>
      <c r="D4589" s="1">
        <v>5.8335002269187398E-5</v>
      </c>
    </row>
    <row r="4590" spans="1:4" x14ac:dyDescent="0.25">
      <c r="A4590" t="s">
        <v>6076</v>
      </c>
      <c r="B4590" t="s">
        <v>6067</v>
      </c>
      <c r="C4590">
        <v>0</v>
      </c>
      <c r="D4590" s="1">
        <v>5.8335002269187398E-5</v>
      </c>
    </row>
    <row r="4591" spans="1:4" x14ac:dyDescent="0.25">
      <c r="A4591" t="s">
        <v>6077</v>
      </c>
      <c r="B4591" t="s">
        <v>6078</v>
      </c>
      <c r="C4591">
        <v>1</v>
      </c>
      <c r="D4591" s="1">
        <v>1.5518829395807899E-4</v>
      </c>
    </row>
    <row r="4592" spans="1:4" x14ac:dyDescent="0.25">
      <c r="A4592" t="s">
        <v>6079</v>
      </c>
      <c r="B4592" t="s">
        <v>6078</v>
      </c>
      <c r="C4592">
        <v>1</v>
      </c>
      <c r="D4592" s="1">
        <v>8.3128753198514403E-5</v>
      </c>
    </row>
    <row r="4593" spans="1:4" x14ac:dyDescent="0.25">
      <c r="A4593" t="s">
        <v>6080</v>
      </c>
      <c r="B4593" t="s">
        <v>6078</v>
      </c>
      <c r="C4593">
        <v>0</v>
      </c>
      <c r="D4593" s="1">
        <v>5.8335002269187398E-5</v>
      </c>
    </row>
    <row r="4594" spans="1:4" x14ac:dyDescent="0.25">
      <c r="A4594" t="s">
        <v>6081</v>
      </c>
      <c r="B4594" t="s">
        <v>6078</v>
      </c>
      <c r="C4594">
        <v>0</v>
      </c>
      <c r="D4594" s="1">
        <v>5.8335002269187398E-5</v>
      </c>
    </row>
    <row r="4595" spans="1:4" x14ac:dyDescent="0.25">
      <c r="A4595" t="s">
        <v>6082</v>
      </c>
      <c r="B4595" t="s">
        <v>6078</v>
      </c>
      <c r="C4595">
        <v>0</v>
      </c>
      <c r="D4595" s="1">
        <v>5.8335002269187398E-5</v>
      </c>
    </row>
    <row r="4596" spans="1:4" x14ac:dyDescent="0.25">
      <c r="A4596" t="s">
        <v>6083</v>
      </c>
      <c r="B4596" t="s">
        <v>6084</v>
      </c>
      <c r="C4596">
        <v>0</v>
      </c>
      <c r="D4596" s="1">
        <v>5.8335002269187398E-5</v>
      </c>
    </row>
    <row r="4597" spans="1:4" x14ac:dyDescent="0.25">
      <c r="A4597" t="s">
        <v>6085</v>
      </c>
      <c r="B4597" t="s">
        <v>6084</v>
      </c>
      <c r="C4597">
        <v>0</v>
      </c>
      <c r="D4597" s="1">
        <v>5.8335002269187398E-5</v>
      </c>
    </row>
    <row r="4598" spans="1:4" x14ac:dyDescent="0.25">
      <c r="A4598" t="s">
        <v>6086</v>
      </c>
      <c r="B4598" t="s">
        <v>6084</v>
      </c>
      <c r="C4598">
        <v>0</v>
      </c>
      <c r="D4598" s="1">
        <v>5.8335002269187398E-5</v>
      </c>
    </row>
    <row r="4599" spans="1:4" x14ac:dyDescent="0.25">
      <c r="A4599" t="s">
        <v>6087</v>
      </c>
      <c r="B4599" t="s">
        <v>6084</v>
      </c>
      <c r="C4599">
        <v>0</v>
      </c>
      <c r="D4599" s="1">
        <v>5.8335002269187398E-5</v>
      </c>
    </row>
    <row r="4600" spans="1:4" x14ac:dyDescent="0.25">
      <c r="A4600" t="s">
        <v>6088</v>
      </c>
      <c r="B4600" t="s">
        <v>6089</v>
      </c>
      <c r="C4600">
        <v>0</v>
      </c>
      <c r="D4600" s="1">
        <v>5.8335002269187398E-5</v>
      </c>
    </row>
    <row r="4601" spans="1:4" x14ac:dyDescent="0.25">
      <c r="A4601" t="s">
        <v>6090</v>
      </c>
      <c r="B4601" t="s">
        <v>6089</v>
      </c>
      <c r="C4601">
        <v>0</v>
      </c>
      <c r="D4601" s="1">
        <v>5.8335002269187398E-5</v>
      </c>
    </row>
    <row r="4602" spans="1:4" x14ac:dyDescent="0.25">
      <c r="A4602" t="s">
        <v>6091</v>
      </c>
      <c r="B4602" t="s">
        <v>6089</v>
      </c>
      <c r="C4602">
        <v>0</v>
      </c>
      <c r="D4602" s="1">
        <v>5.8335002269187398E-5</v>
      </c>
    </row>
    <row r="4603" spans="1:4" x14ac:dyDescent="0.25">
      <c r="A4603" t="s">
        <v>6092</v>
      </c>
      <c r="B4603" t="s">
        <v>6089</v>
      </c>
      <c r="C4603">
        <v>0</v>
      </c>
      <c r="D4603" s="1">
        <v>5.8335002269187398E-5</v>
      </c>
    </row>
    <row r="4604" spans="1:4" x14ac:dyDescent="0.25">
      <c r="A4604" t="s">
        <v>6093</v>
      </c>
      <c r="B4604" t="s">
        <v>6089</v>
      </c>
      <c r="C4604">
        <v>0</v>
      </c>
      <c r="D4604" s="1">
        <v>5.8335002269187398E-5</v>
      </c>
    </row>
    <row r="4605" spans="1:4" x14ac:dyDescent="0.25">
      <c r="A4605" t="s">
        <v>6094</v>
      </c>
      <c r="B4605" t="s">
        <v>6095</v>
      </c>
      <c r="C4605">
        <v>0</v>
      </c>
      <c r="D4605" s="1">
        <v>5.8335002269187398E-5</v>
      </c>
    </row>
    <row r="4606" spans="1:4" x14ac:dyDescent="0.25">
      <c r="A4606" t="s">
        <v>6096</v>
      </c>
      <c r="B4606" t="s">
        <v>6095</v>
      </c>
      <c r="C4606">
        <v>0</v>
      </c>
      <c r="D4606" s="1">
        <v>5.8335002269187398E-5</v>
      </c>
    </row>
    <row r="4607" spans="1:4" x14ac:dyDescent="0.25">
      <c r="A4607" t="s">
        <v>6097</v>
      </c>
      <c r="B4607" t="s">
        <v>6095</v>
      </c>
      <c r="C4607">
        <v>0</v>
      </c>
      <c r="D4607" s="1">
        <v>5.8335002269187398E-5</v>
      </c>
    </row>
    <row r="4608" spans="1:4" x14ac:dyDescent="0.25">
      <c r="A4608" t="s">
        <v>6098</v>
      </c>
      <c r="B4608" t="s">
        <v>6099</v>
      </c>
      <c r="C4608">
        <v>1</v>
      </c>
      <c r="D4608" s="1">
        <v>1.18460548116783E-4</v>
      </c>
    </row>
    <row r="4609" spans="1:4" x14ac:dyDescent="0.25">
      <c r="A4609" t="s">
        <v>6100</v>
      </c>
      <c r="B4609" t="s">
        <v>6099</v>
      </c>
      <c r="C4609">
        <v>1</v>
      </c>
      <c r="D4609" s="1">
        <v>1.07922504127841E-4</v>
      </c>
    </row>
    <row r="4610" spans="1:4" x14ac:dyDescent="0.25">
      <c r="A4610" t="s">
        <v>6101</v>
      </c>
      <c r="B4610" t="s">
        <v>6099</v>
      </c>
      <c r="C4610">
        <v>0</v>
      </c>
      <c r="D4610" s="1">
        <v>5.8335002269187398E-5</v>
      </c>
    </row>
    <row r="4611" spans="1:4" x14ac:dyDescent="0.25">
      <c r="A4611" t="s">
        <v>6102</v>
      </c>
      <c r="B4611" t="s">
        <v>6099</v>
      </c>
      <c r="C4611">
        <v>0</v>
      </c>
      <c r="D4611" s="1">
        <v>5.8335002269187398E-5</v>
      </c>
    </row>
    <row r="4612" spans="1:4" x14ac:dyDescent="0.25">
      <c r="A4612" t="s">
        <v>6103</v>
      </c>
      <c r="B4612" t="s">
        <v>6099</v>
      </c>
      <c r="C4612">
        <v>0</v>
      </c>
      <c r="D4612" s="1">
        <v>5.8335002269187398E-5</v>
      </c>
    </row>
    <row r="4613" spans="1:4" x14ac:dyDescent="0.25">
      <c r="A4613" t="s">
        <v>6104</v>
      </c>
      <c r="B4613" t="s">
        <v>6099</v>
      </c>
      <c r="C4613">
        <v>0</v>
      </c>
      <c r="D4613" s="1">
        <v>5.8335002269187398E-5</v>
      </c>
    </row>
    <row r="4614" spans="1:4" x14ac:dyDescent="0.25">
      <c r="A4614" t="s">
        <v>6105</v>
      </c>
      <c r="B4614" t="s">
        <v>6099</v>
      </c>
      <c r="C4614">
        <v>0</v>
      </c>
      <c r="D4614" s="1">
        <v>5.8335002269187398E-5</v>
      </c>
    </row>
    <row r="4615" spans="1:4" x14ac:dyDescent="0.25">
      <c r="A4615" t="s">
        <v>6106</v>
      </c>
      <c r="B4615" t="s">
        <v>6099</v>
      </c>
      <c r="C4615">
        <v>0</v>
      </c>
      <c r="D4615" s="1">
        <v>5.8335002269187398E-5</v>
      </c>
    </row>
    <row r="4616" spans="1:4" x14ac:dyDescent="0.25">
      <c r="A4616" t="s">
        <v>6107</v>
      </c>
      <c r="B4616" t="s">
        <v>6099</v>
      </c>
      <c r="C4616">
        <v>0</v>
      </c>
      <c r="D4616" s="1">
        <v>5.8335002269187398E-5</v>
      </c>
    </row>
    <row r="4617" spans="1:4" x14ac:dyDescent="0.25">
      <c r="A4617" t="s">
        <v>6108</v>
      </c>
      <c r="B4617" t="s">
        <v>6099</v>
      </c>
      <c r="C4617">
        <v>0</v>
      </c>
      <c r="D4617" s="1">
        <v>5.8335002269187398E-5</v>
      </c>
    </row>
    <row r="4618" spans="1:4" x14ac:dyDescent="0.25">
      <c r="A4618" t="s">
        <v>6109</v>
      </c>
      <c r="B4618" t="s">
        <v>6099</v>
      </c>
      <c r="C4618">
        <v>0</v>
      </c>
      <c r="D4618" s="1">
        <v>5.8335002269187398E-5</v>
      </c>
    </row>
    <row r="4619" spans="1:4" x14ac:dyDescent="0.25">
      <c r="A4619" t="s">
        <v>6110</v>
      </c>
      <c r="B4619" t="s">
        <v>6099</v>
      </c>
      <c r="C4619">
        <v>0</v>
      </c>
      <c r="D4619" s="1">
        <v>5.8335002269187398E-5</v>
      </c>
    </row>
    <row r="4620" spans="1:4" x14ac:dyDescent="0.25">
      <c r="A4620" t="s">
        <v>6111</v>
      </c>
      <c r="B4620" t="s">
        <v>6099</v>
      </c>
      <c r="C4620">
        <v>0</v>
      </c>
      <c r="D4620" s="1">
        <v>5.8335002269187398E-5</v>
      </c>
    </row>
    <row r="4621" spans="1:4" x14ac:dyDescent="0.25">
      <c r="A4621" t="s">
        <v>6112</v>
      </c>
      <c r="B4621" t="s">
        <v>6099</v>
      </c>
      <c r="C4621">
        <v>0</v>
      </c>
      <c r="D4621" s="1">
        <v>5.8335002269187398E-5</v>
      </c>
    </row>
    <row r="4622" spans="1:4" x14ac:dyDescent="0.25">
      <c r="A4622" t="s">
        <v>6113</v>
      </c>
      <c r="B4622" t="s">
        <v>6099</v>
      </c>
      <c r="C4622">
        <v>0</v>
      </c>
      <c r="D4622" s="1">
        <v>5.8335002269187398E-5</v>
      </c>
    </row>
    <row r="4623" spans="1:4" x14ac:dyDescent="0.25">
      <c r="A4623" t="s">
        <v>6114</v>
      </c>
      <c r="B4623" t="s">
        <v>6099</v>
      </c>
      <c r="C4623">
        <v>0</v>
      </c>
      <c r="D4623" s="1">
        <v>5.8335002269187398E-5</v>
      </c>
    </row>
    <row r="4624" spans="1:4" x14ac:dyDescent="0.25">
      <c r="A4624" t="s">
        <v>6115</v>
      </c>
      <c r="B4624" t="s">
        <v>6099</v>
      </c>
      <c r="C4624">
        <v>0</v>
      </c>
      <c r="D4624" s="1">
        <v>5.8335002269187398E-5</v>
      </c>
    </row>
    <row r="4625" spans="1:4" x14ac:dyDescent="0.25">
      <c r="A4625" t="s">
        <v>6116</v>
      </c>
      <c r="B4625" t="s">
        <v>6099</v>
      </c>
      <c r="C4625">
        <v>0</v>
      </c>
      <c r="D4625" s="1">
        <v>5.8335002269187398E-5</v>
      </c>
    </row>
    <row r="4626" spans="1:4" x14ac:dyDescent="0.25">
      <c r="A4626" t="s">
        <v>6117</v>
      </c>
      <c r="B4626" t="s">
        <v>6099</v>
      </c>
      <c r="C4626">
        <v>0</v>
      </c>
      <c r="D4626" s="1">
        <v>5.8335002269187398E-5</v>
      </c>
    </row>
    <row r="4627" spans="1:4" x14ac:dyDescent="0.25">
      <c r="A4627" t="s">
        <v>6118</v>
      </c>
      <c r="B4627" t="s">
        <v>6099</v>
      </c>
      <c r="C4627">
        <v>0</v>
      </c>
      <c r="D4627" s="1">
        <v>5.8335002269187398E-5</v>
      </c>
    </row>
    <row r="4628" spans="1:4" x14ac:dyDescent="0.25">
      <c r="A4628" t="s">
        <v>6119</v>
      </c>
      <c r="B4628" t="s">
        <v>6099</v>
      </c>
      <c r="C4628">
        <v>0</v>
      </c>
      <c r="D4628" s="1">
        <v>5.8335002269187398E-5</v>
      </c>
    </row>
    <row r="4629" spans="1:4" x14ac:dyDescent="0.25">
      <c r="A4629" t="s">
        <v>6120</v>
      </c>
      <c r="B4629" t="s">
        <v>6099</v>
      </c>
      <c r="C4629">
        <v>0</v>
      </c>
      <c r="D4629" s="1">
        <v>5.8335002269187398E-5</v>
      </c>
    </row>
    <row r="4630" spans="1:4" x14ac:dyDescent="0.25">
      <c r="A4630" t="s">
        <v>6121</v>
      </c>
      <c r="B4630" t="s">
        <v>6099</v>
      </c>
      <c r="C4630">
        <v>0</v>
      </c>
      <c r="D4630" s="1">
        <v>5.8335002269187398E-5</v>
      </c>
    </row>
    <row r="4631" spans="1:4" x14ac:dyDescent="0.25">
      <c r="A4631" t="s">
        <v>6122</v>
      </c>
      <c r="B4631" t="s">
        <v>6123</v>
      </c>
      <c r="C4631">
        <v>0</v>
      </c>
      <c r="D4631" s="1">
        <v>5.8335002269187398E-5</v>
      </c>
    </row>
    <row r="4632" spans="1:4" x14ac:dyDescent="0.25">
      <c r="A4632" t="s">
        <v>6124</v>
      </c>
      <c r="B4632" t="s">
        <v>6123</v>
      </c>
      <c r="C4632">
        <v>0</v>
      </c>
      <c r="D4632" s="1">
        <v>5.8335002269187398E-5</v>
      </c>
    </row>
    <row r="4633" spans="1:4" x14ac:dyDescent="0.25">
      <c r="A4633" t="s">
        <v>6125</v>
      </c>
      <c r="B4633" t="s">
        <v>6126</v>
      </c>
      <c r="C4633">
        <v>0</v>
      </c>
      <c r="D4633" s="1">
        <v>5.8335002269187398E-5</v>
      </c>
    </row>
    <row r="4634" spans="1:4" x14ac:dyDescent="0.25">
      <c r="A4634" t="s">
        <v>6127</v>
      </c>
      <c r="B4634" t="s">
        <v>6126</v>
      </c>
      <c r="C4634">
        <v>0</v>
      </c>
      <c r="D4634" s="1">
        <v>5.8335002269187398E-5</v>
      </c>
    </row>
    <row r="4635" spans="1:4" x14ac:dyDescent="0.25">
      <c r="A4635" t="s">
        <v>6128</v>
      </c>
      <c r="B4635" t="s">
        <v>6126</v>
      </c>
      <c r="C4635">
        <v>0</v>
      </c>
      <c r="D4635" s="1">
        <v>5.8335002269187398E-5</v>
      </c>
    </row>
    <row r="4636" spans="1:4" x14ac:dyDescent="0.25">
      <c r="A4636" t="s">
        <v>6129</v>
      </c>
      <c r="B4636" t="s">
        <v>6126</v>
      </c>
      <c r="C4636">
        <v>0</v>
      </c>
      <c r="D4636" s="1">
        <v>5.8335002269187398E-5</v>
      </c>
    </row>
    <row r="4637" spans="1:4" x14ac:dyDescent="0.25">
      <c r="A4637" t="s">
        <v>6130</v>
      </c>
      <c r="B4637" t="s">
        <v>6131</v>
      </c>
      <c r="C4637">
        <v>0</v>
      </c>
      <c r="D4637" s="1">
        <v>5.8335002269187398E-5</v>
      </c>
    </row>
    <row r="4638" spans="1:4" x14ac:dyDescent="0.25">
      <c r="A4638" t="s">
        <v>6132</v>
      </c>
      <c r="B4638" t="s">
        <v>6133</v>
      </c>
      <c r="C4638">
        <v>2</v>
      </c>
      <c r="D4638" s="1">
        <v>1.5751000598649499E-4</v>
      </c>
    </row>
    <row r="4639" spans="1:4" x14ac:dyDescent="0.25">
      <c r="A4639" t="s">
        <v>6134</v>
      </c>
      <c r="B4639" t="s">
        <v>6133</v>
      </c>
      <c r="C4639">
        <v>1</v>
      </c>
      <c r="D4639" s="1">
        <v>1.07922504127841E-4</v>
      </c>
    </row>
    <row r="4640" spans="1:4" x14ac:dyDescent="0.25">
      <c r="A4640" t="s">
        <v>6135</v>
      </c>
      <c r="B4640" t="s">
        <v>6133</v>
      </c>
      <c r="C4640">
        <v>1</v>
      </c>
      <c r="D4640" s="1">
        <v>7.0731877733850904E-5</v>
      </c>
    </row>
    <row r="4641" spans="1:4" x14ac:dyDescent="0.25">
      <c r="A4641" t="s">
        <v>6136</v>
      </c>
      <c r="B4641" t="s">
        <v>6133</v>
      </c>
      <c r="C4641">
        <v>0</v>
      </c>
      <c r="D4641" s="1">
        <v>5.8335002269187398E-5</v>
      </c>
    </row>
    <row r="4642" spans="1:4" x14ac:dyDescent="0.25">
      <c r="A4642" t="s">
        <v>6137</v>
      </c>
      <c r="B4642" t="s">
        <v>6133</v>
      </c>
      <c r="C4642">
        <v>0</v>
      </c>
      <c r="D4642" s="1">
        <v>5.8335002269187398E-5</v>
      </c>
    </row>
    <row r="4643" spans="1:4" x14ac:dyDescent="0.25">
      <c r="A4643" t="s">
        <v>6138</v>
      </c>
      <c r="B4643" t="s">
        <v>6133</v>
      </c>
      <c r="C4643">
        <v>0</v>
      </c>
      <c r="D4643" s="1">
        <v>5.8335002269187398E-5</v>
      </c>
    </row>
    <row r="4644" spans="1:4" x14ac:dyDescent="0.25">
      <c r="A4644" t="s">
        <v>6139</v>
      </c>
      <c r="B4644" t="s">
        <v>6133</v>
      </c>
      <c r="C4644">
        <v>0</v>
      </c>
      <c r="D4644" s="1">
        <v>5.8335002269187398E-5</v>
      </c>
    </row>
    <row r="4645" spans="1:4" x14ac:dyDescent="0.25">
      <c r="A4645" t="s">
        <v>6140</v>
      </c>
      <c r="B4645" t="s">
        <v>6133</v>
      </c>
      <c r="C4645">
        <v>0</v>
      </c>
      <c r="D4645" s="1">
        <v>5.8335002269187398E-5</v>
      </c>
    </row>
    <row r="4646" spans="1:4" x14ac:dyDescent="0.25">
      <c r="A4646" t="s">
        <v>6141</v>
      </c>
      <c r="B4646" t="s">
        <v>6133</v>
      </c>
      <c r="C4646">
        <v>0</v>
      </c>
      <c r="D4646" s="1">
        <v>5.8335002269187398E-5</v>
      </c>
    </row>
    <row r="4647" spans="1:4" x14ac:dyDescent="0.25">
      <c r="A4647" t="s">
        <v>6142</v>
      </c>
      <c r="B4647" t="s">
        <v>6133</v>
      </c>
      <c r="C4647">
        <v>0</v>
      </c>
      <c r="D4647" s="1">
        <v>5.8335002269187398E-5</v>
      </c>
    </row>
    <row r="4648" spans="1:4" x14ac:dyDescent="0.25">
      <c r="A4648" t="s">
        <v>6143</v>
      </c>
      <c r="B4648" t="s">
        <v>6133</v>
      </c>
      <c r="C4648">
        <v>0</v>
      </c>
      <c r="D4648" s="1">
        <v>5.8335002269187398E-5</v>
      </c>
    </row>
    <row r="4649" spans="1:4" x14ac:dyDescent="0.25">
      <c r="A4649" t="s">
        <v>6144</v>
      </c>
      <c r="B4649" t="s">
        <v>6133</v>
      </c>
      <c r="C4649">
        <v>0</v>
      </c>
      <c r="D4649" s="1">
        <v>5.8335002269187398E-5</v>
      </c>
    </row>
    <row r="4650" spans="1:4" x14ac:dyDescent="0.25">
      <c r="A4650" t="s">
        <v>6145</v>
      </c>
      <c r="B4650" t="s">
        <v>6133</v>
      </c>
      <c r="C4650">
        <v>0</v>
      </c>
      <c r="D4650" s="1">
        <v>5.8335002269187398E-5</v>
      </c>
    </row>
    <row r="4651" spans="1:4" x14ac:dyDescent="0.25">
      <c r="A4651" t="s">
        <v>6146</v>
      </c>
      <c r="B4651" t="s">
        <v>6133</v>
      </c>
      <c r="C4651">
        <v>0</v>
      </c>
      <c r="D4651" s="1">
        <v>5.8335002269187398E-5</v>
      </c>
    </row>
    <row r="4652" spans="1:4" x14ac:dyDescent="0.25">
      <c r="A4652" t="s">
        <v>6147</v>
      </c>
      <c r="B4652" t="s">
        <v>6133</v>
      </c>
      <c r="C4652">
        <v>0</v>
      </c>
      <c r="D4652" s="1">
        <v>5.8335002269187398E-5</v>
      </c>
    </row>
    <row r="4653" spans="1:4" x14ac:dyDescent="0.25">
      <c r="A4653" t="s">
        <v>6148</v>
      </c>
      <c r="B4653" t="s">
        <v>6149</v>
      </c>
      <c r="C4653">
        <v>2</v>
      </c>
      <c r="D4653" s="1">
        <v>9.9038309992825405E-5</v>
      </c>
    </row>
    <row r="4654" spans="1:4" x14ac:dyDescent="0.25">
      <c r="A4654" t="s">
        <v>6150</v>
      </c>
      <c r="B4654" t="s">
        <v>6149</v>
      </c>
      <c r="C4654">
        <v>1</v>
      </c>
      <c r="D4654" s="1">
        <v>1.16352939318995E-4</v>
      </c>
    </row>
    <row r="4655" spans="1:4" x14ac:dyDescent="0.25">
      <c r="A4655" t="s">
        <v>6151</v>
      </c>
      <c r="B4655" t="s">
        <v>6149</v>
      </c>
      <c r="C4655">
        <v>1</v>
      </c>
      <c r="D4655" s="1">
        <v>9.6286990620918797E-5</v>
      </c>
    </row>
    <row r="4656" spans="1:4" x14ac:dyDescent="0.25">
      <c r="A4656" t="s">
        <v>6152</v>
      </c>
      <c r="B4656" t="s">
        <v>6149</v>
      </c>
      <c r="C4656">
        <v>0</v>
      </c>
      <c r="D4656" s="1">
        <v>5.8335002269187398E-5</v>
      </c>
    </row>
    <row r="4657" spans="1:4" x14ac:dyDescent="0.25">
      <c r="A4657" t="s">
        <v>6153</v>
      </c>
      <c r="B4657" t="s">
        <v>6149</v>
      </c>
      <c r="C4657">
        <v>0</v>
      </c>
      <c r="D4657" s="1">
        <v>5.8335002269187398E-5</v>
      </c>
    </row>
    <row r="4658" spans="1:4" x14ac:dyDescent="0.25">
      <c r="A4658" t="s">
        <v>6154</v>
      </c>
      <c r="B4658" t="s">
        <v>6149</v>
      </c>
      <c r="C4658">
        <v>0</v>
      </c>
      <c r="D4658" s="1">
        <v>5.8335002269187398E-5</v>
      </c>
    </row>
    <row r="4659" spans="1:4" x14ac:dyDescent="0.25">
      <c r="A4659" t="s">
        <v>6155</v>
      </c>
      <c r="B4659" t="s">
        <v>6149</v>
      </c>
      <c r="C4659">
        <v>0</v>
      </c>
      <c r="D4659" s="1">
        <v>5.8335002269187398E-5</v>
      </c>
    </row>
    <row r="4660" spans="1:4" x14ac:dyDescent="0.25">
      <c r="A4660" t="s">
        <v>6156</v>
      </c>
      <c r="B4660" t="s">
        <v>6149</v>
      </c>
      <c r="C4660">
        <v>0</v>
      </c>
      <c r="D4660" s="1">
        <v>5.8335002269187398E-5</v>
      </c>
    </row>
    <row r="4661" spans="1:4" x14ac:dyDescent="0.25">
      <c r="A4661" t="s">
        <v>6157</v>
      </c>
      <c r="B4661" t="s">
        <v>6149</v>
      </c>
      <c r="C4661">
        <v>0</v>
      </c>
      <c r="D4661" s="1">
        <v>5.8335002269187398E-5</v>
      </c>
    </row>
    <row r="4662" spans="1:4" x14ac:dyDescent="0.25">
      <c r="A4662" t="s">
        <v>6158</v>
      </c>
      <c r="B4662" t="s">
        <v>6149</v>
      </c>
      <c r="C4662">
        <v>0</v>
      </c>
      <c r="D4662" s="1">
        <v>5.8335002269187398E-5</v>
      </c>
    </row>
    <row r="4663" spans="1:4" x14ac:dyDescent="0.25">
      <c r="A4663" t="s">
        <v>6159</v>
      </c>
      <c r="B4663" t="s">
        <v>6149</v>
      </c>
      <c r="C4663">
        <v>0</v>
      </c>
      <c r="D4663" s="1">
        <v>5.8335002269187398E-5</v>
      </c>
    </row>
    <row r="4664" spans="1:4" x14ac:dyDescent="0.25">
      <c r="A4664" t="s">
        <v>6160</v>
      </c>
      <c r="B4664" t="s">
        <v>6149</v>
      </c>
      <c r="C4664">
        <v>0</v>
      </c>
      <c r="D4664" s="1">
        <v>5.8335002269187398E-5</v>
      </c>
    </row>
    <row r="4665" spans="1:4" x14ac:dyDescent="0.25">
      <c r="A4665" t="s">
        <v>6161</v>
      </c>
      <c r="B4665" t="s">
        <v>6149</v>
      </c>
      <c r="C4665">
        <v>0</v>
      </c>
      <c r="D4665" s="1">
        <v>5.8335002269187398E-5</v>
      </c>
    </row>
    <row r="4666" spans="1:4" x14ac:dyDescent="0.25">
      <c r="A4666" t="s">
        <v>6162</v>
      </c>
      <c r="B4666" t="s">
        <v>6149</v>
      </c>
      <c r="C4666">
        <v>0</v>
      </c>
      <c r="D4666" s="1">
        <v>5.8335002269187398E-5</v>
      </c>
    </row>
    <row r="4667" spans="1:4" x14ac:dyDescent="0.25">
      <c r="A4667" t="s">
        <v>6163</v>
      </c>
      <c r="B4667" t="s">
        <v>6149</v>
      </c>
      <c r="C4667">
        <v>0</v>
      </c>
      <c r="D4667" s="1">
        <v>5.8335002269187398E-5</v>
      </c>
    </row>
    <row r="4668" spans="1:4" x14ac:dyDescent="0.25">
      <c r="A4668" t="s">
        <v>6164</v>
      </c>
      <c r="B4668" t="s">
        <v>6149</v>
      </c>
      <c r="C4668">
        <v>0</v>
      </c>
      <c r="D4668" s="1">
        <v>5.8335002269187398E-5</v>
      </c>
    </row>
    <row r="4669" spans="1:4" x14ac:dyDescent="0.25">
      <c r="A4669" t="s">
        <v>6165</v>
      </c>
      <c r="B4669" t="s">
        <v>6149</v>
      </c>
      <c r="C4669">
        <v>0</v>
      </c>
      <c r="D4669" s="1">
        <v>5.8335002269187398E-5</v>
      </c>
    </row>
    <row r="4670" spans="1:4" x14ac:dyDescent="0.25">
      <c r="A4670" t="s">
        <v>6166</v>
      </c>
      <c r="B4670" t="s">
        <v>6149</v>
      </c>
      <c r="C4670">
        <v>0</v>
      </c>
      <c r="D4670" s="1">
        <v>5.8335002269187398E-5</v>
      </c>
    </row>
    <row r="4671" spans="1:4" x14ac:dyDescent="0.25">
      <c r="A4671" t="s">
        <v>6167</v>
      </c>
      <c r="B4671" t="s">
        <v>6149</v>
      </c>
      <c r="C4671">
        <v>0</v>
      </c>
      <c r="D4671" s="1">
        <v>5.8335002269187398E-5</v>
      </c>
    </row>
    <row r="4672" spans="1:4" x14ac:dyDescent="0.25">
      <c r="A4672" t="s">
        <v>6168</v>
      </c>
      <c r="B4672" t="s">
        <v>6169</v>
      </c>
      <c r="C4672">
        <v>1</v>
      </c>
      <c r="D4672" s="1">
        <v>1.17560139035642E-4</v>
      </c>
    </row>
    <row r="4673" spans="1:4" x14ac:dyDescent="0.25">
      <c r="A4673" t="s">
        <v>6170</v>
      </c>
      <c r="B4673" t="s">
        <v>6169</v>
      </c>
      <c r="C4673">
        <v>1</v>
      </c>
      <c r="D4673" s="1">
        <v>1.16352939318995E-4</v>
      </c>
    </row>
    <row r="4674" spans="1:4" x14ac:dyDescent="0.25">
      <c r="A4674" t="s">
        <v>6171</v>
      </c>
      <c r="B4674" t="s">
        <v>6169</v>
      </c>
      <c r="C4674">
        <v>1</v>
      </c>
      <c r="D4674" s="1">
        <v>8.3128753198514403E-5</v>
      </c>
    </row>
    <row r="4675" spans="1:4" x14ac:dyDescent="0.25">
      <c r="A4675" t="s">
        <v>6172</v>
      </c>
      <c r="B4675" t="s">
        <v>6169</v>
      </c>
      <c r="C4675">
        <v>1</v>
      </c>
      <c r="D4675" s="1">
        <v>7.4864169555405395E-5</v>
      </c>
    </row>
    <row r="4676" spans="1:4" x14ac:dyDescent="0.25">
      <c r="A4676" t="s">
        <v>6173</v>
      </c>
      <c r="B4676" t="s">
        <v>6169</v>
      </c>
      <c r="C4676">
        <v>1</v>
      </c>
      <c r="D4676" s="1">
        <v>7.4864169555405395E-5</v>
      </c>
    </row>
    <row r="4677" spans="1:4" x14ac:dyDescent="0.25">
      <c r="A4677" t="s">
        <v>6174</v>
      </c>
      <c r="B4677" t="s">
        <v>6169</v>
      </c>
      <c r="C4677">
        <v>0</v>
      </c>
      <c r="D4677" s="1">
        <v>5.8335002269187398E-5</v>
      </c>
    </row>
    <row r="4678" spans="1:4" x14ac:dyDescent="0.25">
      <c r="A4678" t="s">
        <v>6175</v>
      </c>
      <c r="B4678" t="s">
        <v>6169</v>
      </c>
      <c r="C4678">
        <v>0</v>
      </c>
      <c r="D4678" s="1">
        <v>5.8335002269187398E-5</v>
      </c>
    </row>
    <row r="4679" spans="1:4" x14ac:dyDescent="0.25">
      <c r="A4679" t="s">
        <v>6176</v>
      </c>
      <c r="B4679" t="s">
        <v>6169</v>
      </c>
      <c r="C4679">
        <v>0</v>
      </c>
      <c r="D4679" s="1">
        <v>5.8335002269187398E-5</v>
      </c>
    </row>
    <row r="4680" spans="1:4" x14ac:dyDescent="0.25">
      <c r="A4680" t="s">
        <v>6177</v>
      </c>
      <c r="B4680" t="s">
        <v>6169</v>
      </c>
      <c r="C4680">
        <v>0</v>
      </c>
      <c r="D4680" s="1">
        <v>5.8335002269187398E-5</v>
      </c>
    </row>
    <row r="4681" spans="1:4" x14ac:dyDescent="0.25">
      <c r="A4681" t="s">
        <v>6178</v>
      </c>
      <c r="B4681" t="s">
        <v>6169</v>
      </c>
      <c r="C4681">
        <v>0</v>
      </c>
      <c r="D4681" s="1">
        <v>5.8335002269187398E-5</v>
      </c>
    </row>
    <row r="4682" spans="1:4" x14ac:dyDescent="0.25">
      <c r="A4682" t="s">
        <v>6179</v>
      </c>
      <c r="B4682" t="s">
        <v>6169</v>
      </c>
      <c r="C4682">
        <v>0</v>
      </c>
      <c r="D4682" s="1">
        <v>5.8335002269187398E-5</v>
      </c>
    </row>
    <row r="4683" spans="1:4" x14ac:dyDescent="0.25">
      <c r="A4683" t="s">
        <v>6180</v>
      </c>
      <c r="B4683" t="s">
        <v>6169</v>
      </c>
      <c r="C4683">
        <v>0</v>
      </c>
      <c r="D4683" s="1">
        <v>5.8335002269187398E-5</v>
      </c>
    </row>
    <row r="4684" spans="1:4" x14ac:dyDescent="0.25">
      <c r="A4684" t="s">
        <v>6181</v>
      </c>
      <c r="B4684" t="s">
        <v>6169</v>
      </c>
      <c r="C4684">
        <v>0</v>
      </c>
      <c r="D4684" s="1">
        <v>5.8335002269187398E-5</v>
      </c>
    </row>
    <row r="4685" spans="1:4" x14ac:dyDescent="0.25">
      <c r="A4685" t="s">
        <v>6182</v>
      </c>
      <c r="B4685" t="s">
        <v>6169</v>
      </c>
      <c r="C4685">
        <v>0</v>
      </c>
      <c r="D4685" s="1">
        <v>5.8335002269187398E-5</v>
      </c>
    </row>
    <row r="4686" spans="1:4" x14ac:dyDescent="0.25">
      <c r="A4686" t="s">
        <v>6183</v>
      </c>
      <c r="B4686" t="s">
        <v>6169</v>
      </c>
      <c r="C4686">
        <v>0</v>
      </c>
      <c r="D4686" s="1">
        <v>5.8335002269187398E-5</v>
      </c>
    </row>
    <row r="4687" spans="1:4" x14ac:dyDescent="0.25">
      <c r="A4687" t="s">
        <v>6184</v>
      </c>
      <c r="B4687" t="s">
        <v>6169</v>
      </c>
      <c r="C4687">
        <v>0</v>
      </c>
      <c r="D4687" s="1">
        <v>5.8335002269187398E-5</v>
      </c>
    </row>
    <row r="4688" spans="1:4" x14ac:dyDescent="0.25">
      <c r="A4688" t="s">
        <v>6185</v>
      </c>
      <c r="B4688" t="s">
        <v>6169</v>
      </c>
      <c r="C4688">
        <v>0</v>
      </c>
      <c r="D4688" s="1">
        <v>5.8335002269187398E-5</v>
      </c>
    </row>
    <row r="4689" spans="1:4" x14ac:dyDescent="0.25">
      <c r="A4689" t="s">
        <v>6186</v>
      </c>
      <c r="B4689" t="s">
        <v>6169</v>
      </c>
      <c r="C4689">
        <v>0</v>
      </c>
      <c r="D4689" s="1">
        <v>5.8335002269187398E-5</v>
      </c>
    </row>
    <row r="4690" spans="1:4" x14ac:dyDescent="0.25">
      <c r="A4690" t="s">
        <v>6187</v>
      </c>
      <c r="B4690" t="s">
        <v>6188</v>
      </c>
      <c r="C4690">
        <v>3</v>
      </c>
      <c r="D4690" s="1">
        <v>1.08804557383268E-4</v>
      </c>
    </row>
    <row r="4691" spans="1:4" x14ac:dyDescent="0.25">
      <c r="A4691" t="s">
        <v>6189</v>
      </c>
      <c r="B4691" t="s">
        <v>6188</v>
      </c>
      <c r="C4691">
        <v>2</v>
      </c>
      <c r="D4691" s="1">
        <v>1.7858609396438001E-4</v>
      </c>
    </row>
    <row r="4692" spans="1:4" x14ac:dyDescent="0.25">
      <c r="A4692" t="s">
        <v>6190</v>
      </c>
      <c r="B4692" t="s">
        <v>6188</v>
      </c>
      <c r="C4692">
        <v>2</v>
      </c>
      <c r="D4692" s="1">
        <v>1.5751000598649499E-4</v>
      </c>
    </row>
    <row r="4693" spans="1:4" x14ac:dyDescent="0.25">
      <c r="A4693" t="s">
        <v>6191</v>
      </c>
      <c r="B4693" t="s">
        <v>6188</v>
      </c>
      <c r="C4693">
        <v>2</v>
      </c>
      <c r="D4693" s="1">
        <v>1.2530607659953601E-4</v>
      </c>
    </row>
    <row r="4694" spans="1:4" x14ac:dyDescent="0.25">
      <c r="A4694" t="s">
        <v>6192</v>
      </c>
      <c r="B4694" t="s">
        <v>6188</v>
      </c>
      <c r="C4694">
        <v>1</v>
      </c>
      <c r="D4694" s="1">
        <v>8.3128753198514403E-5</v>
      </c>
    </row>
    <row r="4695" spans="1:4" x14ac:dyDescent="0.25">
      <c r="A4695" t="s">
        <v>6193</v>
      </c>
      <c r="B4695" t="s">
        <v>6188</v>
      </c>
      <c r="C4695">
        <v>1</v>
      </c>
      <c r="D4695" s="1">
        <v>7.4864169555405395E-5</v>
      </c>
    </row>
    <row r="4696" spans="1:4" x14ac:dyDescent="0.25">
      <c r="A4696" t="s">
        <v>6194</v>
      </c>
      <c r="B4696" t="s">
        <v>6188</v>
      </c>
      <c r="C4696">
        <v>0</v>
      </c>
      <c r="D4696" s="1">
        <v>5.8335002269187398E-5</v>
      </c>
    </row>
    <row r="4697" spans="1:4" x14ac:dyDescent="0.25">
      <c r="A4697" t="s">
        <v>6195</v>
      </c>
      <c r="B4697" t="s">
        <v>6188</v>
      </c>
      <c r="C4697">
        <v>0</v>
      </c>
      <c r="D4697" s="1">
        <v>5.8335002269187398E-5</v>
      </c>
    </row>
    <row r="4698" spans="1:4" x14ac:dyDescent="0.25">
      <c r="A4698" t="s">
        <v>6196</v>
      </c>
      <c r="B4698" t="s">
        <v>6188</v>
      </c>
      <c r="C4698">
        <v>0</v>
      </c>
      <c r="D4698" s="1">
        <v>5.8335002269187398E-5</v>
      </c>
    </row>
    <row r="4699" spans="1:4" x14ac:dyDescent="0.25">
      <c r="A4699" t="s">
        <v>6197</v>
      </c>
      <c r="B4699" t="s">
        <v>6188</v>
      </c>
      <c r="C4699">
        <v>0</v>
      </c>
      <c r="D4699" s="1">
        <v>5.8335002269187398E-5</v>
      </c>
    </row>
    <row r="4700" spans="1:4" x14ac:dyDescent="0.25">
      <c r="A4700" t="s">
        <v>6198</v>
      </c>
      <c r="B4700" t="s">
        <v>6188</v>
      </c>
      <c r="C4700">
        <v>0</v>
      </c>
      <c r="D4700" s="1">
        <v>5.8335002269187398E-5</v>
      </c>
    </row>
    <row r="4701" spans="1:4" x14ac:dyDescent="0.25">
      <c r="A4701" t="s">
        <v>6199</v>
      </c>
      <c r="B4701" t="s">
        <v>6188</v>
      </c>
      <c r="C4701">
        <v>0</v>
      </c>
      <c r="D4701" s="1">
        <v>5.8335002269187398E-5</v>
      </c>
    </row>
    <row r="4702" spans="1:4" x14ac:dyDescent="0.25">
      <c r="A4702" t="s">
        <v>6200</v>
      </c>
      <c r="B4702" t="s">
        <v>6188</v>
      </c>
      <c r="C4702">
        <v>0</v>
      </c>
      <c r="D4702" s="1">
        <v>5.8335002269187398E-5</v>
      </c>
    </row>
    <row r="4703" spans="1:4" x14ac:dyDescent="0.25">
      <c r="A4703" t="s">
        <v>6201</v>
      </c>
      <c r="B4703" t="s">
        <v>6188</v>
      </c>
      <c r="C4703">
        <v>0</v>
      </c>
      <c r="D4703" s="1">
        <v>5.8335002269187398E-5</v>
      </c>
    </row>
    <row r="4704" spans="1:4" x14ac:dyDescent="0.25">
      <c r="A4704" t="s">
        <v>6202</v>
      </c>
      <c r="B4704" t="s">
        <v>6188</v>
      </c>
      <c r="C4704">
        <v>0</v>
      </c>
      <c r="D4704" s="1">
        <v>5.8335002269187398E-5</v>
      </c>
    </row>
    <row r="4705" spans="1:4" x14ac:dyDescent="0.25">
      <c r="A4705" t="s">
        <v>6203</v>
      </c>
      <c r="B4705" t="s">
        <v>6188</v>
      </c>
      <c r="C4705">
        <v>0</v>
      </c>
      <c r="D4705" s="1">
        <v>5.8335002269187398E-5</v>
      </c>
    </row>
    <row r="4706" spans="1:4" x14ac:dyDescent="0.25">
      <c r="A4706" t="s">
        <v>6204</v>
      </c>
      <c r="B4706" t="s">
        <v>6188</v>
      </c>
      <c r="C4706">
        <v>0</v>
      </c>
      <c r="D4706" s="1">
        <v>5.8335002269187398E-5</v>
      </c>
    </row>
    <row r="4707" spans="1:4" x14ac:dyDescent="0.25">
      <c r="A4707" t="s">
        <v>6205</v>
      </c>
      <c r="B4707" t="s">
        <v>6188</v>
      </c>
      <c r="C4707">
        <v>0</v>
      </c>
      <c r="D4707" s="1">
        <v>5.8335002269187398E-5</v>
      </c>
    </row>
    <row r="4708" spans="1:4" x14ac:dyDescent="0.25">
      <c r="A4708" t="s">
        <v>6206</v>
      </c>
      <c r="B4708" t="s">
        <v>6188</v>
      </c>
      <c r="C4708">
        <v>0</v>
      </c>
      <c r="D4708" s="1">
        <v>5.8335002269187398E-5</v>
      </c>
    </row>
    <row r="4709" spans="1:4" x14ac:dyDescent="0.25">
      <c r="A4709" t="s">
        <v>6207</v>
      </c>
      <c r="B4709" t="s">
        <v>6188</v>
      </c>
      <c r="C4709">
        <v>0</v>
      </c>
      <c r="D4709" s="1">
        <v>5.8335002269187398E-5</v>
      </c>
    </row>
    <row r="4710" spans="1:4" x14ac:dyDescent="0.25">
      <c r="A4710" t="s">
        <v>6208</v>
      </c>
      <c r="B4710" t="s">
        <v>6188</v>
      </c>
      <c r="C4710">
        <v>0</v>
      </c>
      <c r="D4710" s="1">
        <v>5.8335002269187398E-5</v>
      </c>
    </row>
    <row r="4711" spans="1:4" x14ac:dyDescent="0.25">
      <c r="A4711" t="s">
        <v>6209</v>
      </c>
      <c r="B4711" t="s">
        <v>6188</v>
      </c>
      <c r="C4711">
        <v>0</v>
      </c>
      <c r="D4711" s="1">
        <v>5.8335002269187398E-5</v>
      </c>
    </row>
    <row r="4712" spans="1:4" x14ac:dyDescent="0.25">
      <c r="A4712" t="s">
        <v>6210</v>
      </c>
      <c r="B4712" t="s">
        <v>6188</v>
      </c>
      <c r="C4712">
        <v>0</v>
      </c>
      <c r="D4712" s="1">
        <v>5.8335002269187398E-5</v>
      </c>
    </row>
    <row r="4713" spans="1:4" x14ac:dyDescent="0.25">
      <c r="A4713" t="s">
        <v>6211</v>
      </c>
      <c r="B4713" t="s">
        <v>6188</v>
      </c>
      <c r="C4713">
        <v>0</v>
      </c>
      <c r="D4713" s="1">
        <v>5.8335002269187398E-5</v>
      </c>
    </row>
    <row r="4714" spans="1:4" x14ac:dyDescent="0.25">
      <c r="A4714" t="s">
        <v>6212</v>
      </c>
      <c r="B4714" t="s">
        <v>6188</v>
      </c>
      <c r="C4714">
        <v>0</v>
      </c>
      <c r="D4714" s="1">
        <v>5.8335002269187398E-5</v>
      </c>
    </row>
    <row r="4715" spans="1:4" x14ac:dyDescent="0.25">
      <c r="A4715" t="s">
        <v>6213</v>
      </c>
      <c r="B4715" t="s">
        <v>6188</v>
      </c>
      <c r="C4715">
        <v>0</v>
      </c>
      <c r="D4715" s="1">
        <v>5.8335002269187398E-5</v>
      </c>
    </row>
    <row r="4716" spans="1:4" x14ac:dyDescent="0.25">
      <c r="A4716" t="s">
        <v>6214</v>
      </c>
      <c r="B4716" t="s">
        <v>6215</v>
      </c>
      <c r="C4716">
        <v>5</v>
      </c>
      <c r="D4716" s="1">
        <v>2.3094367768769801E-4</v>
      </c>
    </row>
    <row r="4717" spans="1:4" x14ac:dyDescent="0.25">
      <c r="A4717" t="s">
        <v>6216</v>
      </c>
      <c r="B4717" t="s">
        <v>6215</v>
      </c>
      <c r="C4717">
        <v>0</v>
      </c>
      <c r="D4717" s="1">
        <v>5.8335002269187398E-5</v>
      </c>
    </row>
    <row r="4718" spans="1:4" x14ac:dyDescent="0.25">
      <c r="A4718" t="s">
        <v>6217</v>
      </c>
      <c r="B4718" t="s">
        <v>6215</v>
      </c>
      <c r="C4718">
        <v>0</v>
      </c>
      <c r="D4718" s="1">
        <v>5.8335002269187398E-5</v>
      </c>
    </row>
    <row r="4719" spans="1:4" x14ac:dyDescent="0.25">
      <c r="A4719" t="s">
        <v>6218</v>
      </c>
      <c r="B4719" t="s">
        <v>6215</v>
      </c>
      <c r="C4719">
        <v>0</v>
      </c>
      <c r="D4719" s="1">
        <v>5.8335002269187398E-5</v>
      </c>
    </row>
    <row r="4720" spans="1:4" x14ac:dyDescent="0.25">
      <c r="A4720" t="s">
        <v>6219</v>
      </c>
      <c r="B4720" t="s">
        <v>6215</v>
      </c>
      <c r="C4720">
        <v>0</v>
      </c>
      <c r="D4720" s="1">
        <v>5.8335002269187398E-5</v>
      </c>
    </row>
    <row r="4721" spans="1:4" x14ac:dyDescent="0.25">
      <c r="A4721" t="s">
        <v>6220</v>
      </c>
      <c r="B4721" t="s">
        <v>6215</v>
      </c>
      <c r="C4721">
        <v>0</v>
      </c>
      <c r="D4721" s="1">
        <v>5.8335002269187398E-5</v>
      </c>
    </row>
    <row r="4722" spans="1:4" x14ac:dyDescent="0.25">
      <c r="A4722" t="s">
        <v>6221</v>
      </c>
      <c r="B4722" t="s">
        <v>6222</v>
      </c>
      <c r="C4722">
        <v>0</v>
      </c>
      <c r="D4722" s="1">
        <v>5.8335002269187398E-5</v>
      </c>
    </row>
    <row r="4723" spans="1:4" x14ac:dyDescent="0.25">
      <c r="A4723" t="s">
        <v>6223</v>
      </c>
      <c r="B4723" t="s">
        <v>6222</v>
      </c>
      <c r="C4723">
        <v>0</v>
      </c>
      <c r="D4723" s="1">
        <v>5.8335002269187398E-5</v>
      </c>
    </row>
    <row r="4724" spans="1:4" x14ac:dyDescent="0.25">
      <c r="A4724" t="s">
        <v>6224</v>
      </c>
      <c r="B4724" t="s">
        <v>6222</v>
      </c>
      <c r="C4724">
        <v>0</v>
      </c>
      <c r="D4724" s="1">
        <v>5.8335002269187398E-5</v>
      </c>
    </row>
    <row r="4725" spans="1:4" x14ac:dyDescent="0.25">
      <c r="A4725" t="s">
        <v>6225</v>
      </c>
      <c r="B4725" t="s">
        <v>6222</v>
      </c>
      <c r="C4725">
        <v>0</v>
      </c>
      <c r="D4725" s="1">
        <v>5.8335002269187398E-5</v>
      </c>
    </row>
    <row r="4726" spans="1:4" x14ac:dyDescent="0.25">
      <c r="A4726" t="s">
        <v>6226</v>
      </c>
      <c r="B4726" t="s">
        <v>6227</v>
      </c>
      <c r="C4726">
        <v>0</v>
      </c>
      <c r="D4726" s="1">
        <v>5.8335002269187398E-5</v>
      </c>
    </row>
    <row r="4727" spans="1:4" x14ac:dyDescent="0.25">
      <c r="A4727" t="s">
        <v>6228</v>
      </c>
      <c r="B4727" t="s">
        <v>6229</v>
      </c>
      <c r="C4727">
        <v>0</v>
      </c>
      <c r="D4727" s="1">
        <v>5.8335002269187398E-5</v>
      </c>
    </row>
    <row r="4728" spans="1:4" x14ac:dyDescent="0.25">
      <c r="A4728" t="s">
        <v>6230</v>
      </c>
      <c r="B4728" t="s">
        <v>6229</v>
      </c>
      <c r="C4728">
        <v>0</v>
      </c>
      <c r="D4728" s="1">
        <v>5.8335002269187398E-5</v>
      </c>
    </row>
    <row r="4729" spans="1:4" x14ac:dyDescent="0.25">
      <c r="A4729" t="s">
        <v>6231</v>
      </c>
      <c r="B4729" t="s">
        <v>6229</v>
      </c>
      <c r="C4729">
        <v>0</v>
      </c>
      <c r="D4729" s="1">
        <v>5.8335002269187398E-5</v>
      </c>
    </row>
    <row r="4730" spans="1:4" x14ac:dyDescent="0.25">
      <c r="A4730" t="s">
        <v>6232</v>
      </c>
      <c r="B4730" t="s">
        <v>6229</v>
      </c>
      <c r="C4730">
        <v>0</v>
      </c>
      <c r="D4730" s="1">
        <v>5.8335002269187398E-5</v>
      </c>
    </row>
    <row r="4731" spans="1:4" x14ac:dyDescent="0.25">
      <c r="A4731" t="s">
        <v>6233</v>
      </c>
      <c r="B4731" t="s">
        <v>6229</v>
      </c>
      <c r="C4731">
        <v>0</v>
      </c>
      <c r="D4731" s="1">
        <v>5.8335002269187398E-5</v>
      </c>
    </row>
    <row r="4732" spans="1:4" x14ac:dyDescent="0.25">
      <c r="A4732" t="s">
        <v>6234</v>
      </c>
      <c r="B4732" t="s">
        <v>6229</v>
      </c>
      <c r="C4732">
        <v>0</v>
      </c>
      <c r="D4732" s="1">
        <v>5.8335002269187398E-5</v>
      </c>
    </row>
    <row r="4733" spans="1:4" x14ac:dyDescent="0.25">
      <c r="A4733" t="s">
        <v>6235</v>
      </c>
      <c r="B4733" t="s">
        <v>6229</v>
      </c>
      <c r="C4733">
        <v>0</v>
      </c>
      <c r="D4733" s="1">
        <v>5.8335002269187398E-5</v>
      </c>
    </row>
    <row r="4734" spans="1:4" x14ac:dyDescent="0.25">
      <c r="A4734" t="s">
        <v>6236</v>
      </c>
      <c r="B4734" t="s">
        <v>6237</v>
      </c>
      <c r="C4734">
        <v>1</v>
      </c>
      <c r="D4734" s="1">
        <v>7.0731877733850904E-5</v>
      </c>
    </row>
    <row r="4735" spans="1:4" x14ac:dyDescent="0.25">
      <c r="A4735" t="s">
        <v>6238</v>
      </c>
      <c r="B4735" t="s">
        <v>6237</v>
      </c>
      <c r="C4735">
        <v>1</v>
      </c>
      <c r="D4735" s="1">
        <v>6.65995859122964E-5</v>
      </c>
    </row>
    <row r="4736" spans="1:4" x14ac:dyDescent="0.25">
      <c r="A4736" t="s">
        <v>6239</v>
      </c>
      <c r="B4736" t="s">
        <v>6237</v>
      </c>
      <c r="C4736">
        <v>0</v>
      </c>
      <c r="D4736" s="1">
        <v>5.8335002269187398E-5</v>
      </c>
    </row>
    <row r="4737" spans="1:4" x14ac:dyDescent="0.25">
      <c r="A4737" t="s">
        <v>6240</v>
      </c>
      <c r="B4737" t="s">
        <v>6237</v>
      </c>
      <c r="C4737">
        <v>0</v>
      </c>
      <c r="D4737" s="1">
        <v>5.8335002269187398E-5</v>
      </c>
    </row>
    <row r="4738" spans="1:4" x14ac:dyDescent="0.25">
      <c r="A4738" t="s">
        <v>6241</v>
      </c>
      <c r="B4738" t="s">
        <v>6237</v>
      </c>
      <c r="C4738">
        <v>0</v>
      </c>
      <c r="D4738" s="1">
        <v>5.8335002269187398E-5</v>
      </c>
    </row>
    <row r="4739" spans="1:4" x14ac:dyDescent="0.25">
      <c r="A4739" t="s">
        <v>6242</v>
      </c>
      <c r="B4739" t="s">
        <v>6243</v>
      </c>
      <c r="C4739">
        <v>2</v>
      </c>
      <c r="D4739" s="1">
        <v>1.13191526122312E-4</v>
      </c>
    </row>
    <row r="4740" spans="1:4" x14ac:dyDescent="0.25">
      <c r="A4740" t="s">
        <v>6244</v>
      </c>
      <c r="B4740" t="s">
        <v>6243</v>
      </c>
      <c r="C4740">
        <v>1</v>
      </c>
      <c r="D4740" s="1">
        <v>1.07922504127841E-4</v>
      </c>
    </row>
    <row r="4741" spans="1:4" x14ac:dyDescent="0.25">
      <c r="A4741" t="s">
        <v>6245</v>
      </c>
      <c r="B4741" t="s">
        <v>6243</v>
      </c>
      <c r="C4741">
        <v>0</v>
      </c>
      <c r="D4741" s="1">
        <v>5.8335002269187398E-5</v>
      </c>
    </row>
    <row r="4742" spans="1:4" x14ac:dyDescent="0.25">
      <c r="A4742" t="s">
        <v>6246</v>
      </c>
      <c r="B4742" t="s">
        <v>6247</v>
      </c>
      <c r="C4742">
        <v>1</v>
      </c>
      <c r="D4742" s="1">
        <v>6.65995859122964E-5</v>
      </c>
    </row>
    <row r="4743" spans="1:4" x14ac:dyDescent="0.25">
      <c r="A4743" t="s">
        <v>6248</v>
      </c>
      <c r="B4743" t="s">
        <v>6247</v>
      </c>
      <c r="C4743">
        <v>0</v>
      </c>
      <c r="D4743" s="1">
        <v>5.8335002269187398E-5</v>
      </c>
    </row>
    <row r="4744" spans="1:4" x14ac:dyDescent="0.25">
      <c r="A4744" t="s">
        <v>6249</v>
      </c>
      <c r="B4744" t="s">
        <v>6247</v>
      </c>
      <c r="C4744">
        <v>0</v>
      </c>
      <c r="D4744" s="1">
        <v>5.8335002269187398E-5</v>
      </c>
    </row>
    <row r="4745" spans="1:4" x14ac:dyDescent="0.25">
      <c r="A4745" t="s">
        <v>6250</v>
      </c>
      <c r="B4745" t="s">
        <v>6247</v>
      </c>
      <c r="C4745">
        <v>0</v>
      </c>
      <c r="D4745" s="1">
        <v>5.8335002269187398E-5</v>
      </c>
    </row>
    <row r="4746" spans="1:4" x14ac:dyDescent="0.25">
      <c r="A4746" t="s">
        <v>6251</v>
      </c>
      <c r="B4746" t="s">
        <v>6247</v>
      </c>
      <c r="C4746">
        <v>0</v>
      </c>
      <c r="D4746" s="1">
        <v>5.8335002269187398E-5</v>
      </c>
    </row>
    <row r="4747" spans="1:4" x14ac:dyDescent="0.25">
      <c r="A4747" t="s">
        <v>6252</v>
      </c>
      <c r="B4747" t="s">
        <v>6253</v>
      </c>
      <c r="C4747">
        <v>0</v>
      </c>
      <c r="D4747" s="1">
        <v>5.8335002269187398E-5</v>
      </c>
    </row>
    <row r="4748" spans="1:4" x14ac:dyDescent="0.25">
      <c r="A4748" t="s">
        <v>6254</v>
      </c>
      <c r="B4748" t="s">
        <v>6253</v>
      </c>
      <c r="C4748">
        <v>0</v>
      </c>
      <c r="D4748" s="1">
        <v>5.8335002269187398E-5</v>
      </c>
    </row>
    <row r="4749" spans="1:4" x14ac:dyDescent="0.25">
      <c r="A4749" t="s">
        <v>6255</v>
      </c>
      <c r="B4749" t="s">
        <v>6253</v>
      </c>
      <c r="C4749">
        <v>0</v>
      </c>
      <c r="D4749" s="1">
        <v>5.8335002269187398E-5</v>
      </c>
    </row>
    <row r="4750" spans="1:4" x14ac:dyDescent="0.25">
      <c r="A4750" t="s">
        <v>6256</v>
      </c>
      <c r="B4750" t="s">
        <v>6253</v>
      </c>
      <c r="C4750">
        <v>0</v>
      </c>
      <c r="D4750" s="1">
        <v>5.8335002269187398E-5</v>
      </c>
    </row>
    <row r="4751" spans="1:4" x14ac:dyDescent="0.25">
      <c r="A4751" t="s">
        <v>6257</v>
      </c>
      <c r="B4751" t="s">
        <v>6253</v>
      </c>
      <c r="C4751">
        <v>0</v>
      </c>
      <c r="D4751" s="1">
        <v>5.8335002269187398E-5</v>
      </c>
    </row>
    <row r="4752" spans="1:4" x14ac:dyDescent="0.25">
      <c r="A4752" t="s">
        <v>6258</v>
      </c>
      <c r="B4752" t="s">
        <v>6253</v>
      </c>
      <c r="C4752">
        <v>0</v>
      </c>
      <c r="D4752" s="1">
        <v>5.8335002269187398E-5</v>
      </c>
    </row>
    <row r="4753" spans="1:4" x14ac:dyDescent="0.25">
      <c r="A4753" t="s">
        <v>6259</v>
      </c>
      <c r="B4753" t="s">
        <v>6253</v>
      </c>
      <c r="C4753">
        <v>0</v>
      </c>
      <c r="D4753" s="1">
        <v>5.8335002269187398E-5</v>
      </c>
    </row>
    <row r="4754" spans="1:4" x14ac:dyDescent="0.25">
      <c r="A4754" t="s">
        <v>6260</v>
      </c>
      <c r="B4754" t="s">
        <v>6253</v>
      </c>
      <c r="C4754">
        <v>0</v>
      </c>
      <c r="D4754" s="1">
        <v>5.8335002269187398E-5</v>
      </c>
    </row>
    <row r="4755" spans="1:4" x14ac:dyDescent="0.25">
      <c r="A4755" t="s">
        <v>6261</v>
      </c>
      <c r="B4755" t="s">
        <v>6262</v>
      </c>
      <c r="C4755">
        <v>2</v>
      </c>
      <c r="D4755" s="1">
        <v>1.3271625505716799E-4</v>
      </c>
    </row>
    <row r="4756" spans="1:4" x14ac:dyDescent="0.25">
      <c r="A4756" t="s">
        <v>6263</v>
      </c>
      <c r="B4756" t="s">
        <v>6262</v>
      </c>
      <c r="C4756">
        <v>2</v>
      </c>
      <c r="D4756" s="1">
        <v>8.7261045020068894E-5</v>
      </c>
    </row>
    <row r="4757" spans="1:4" x14ac:dyDescent="0.25">
      <c r="A4757" t="s">
        <v>6264</v>
      </c>
      <c r="B4757" t="s">
        <v>6262</v>
      </c>
      <c r="C4757">
        <v>1</v>
      </c>
      <c r="D4757" s="1">
        <v>8.3128753198514403E-5</v>
      </c>
    </row>
    <row r="4758" spans="1:4" x14ac:dyDescent="0.25">
      <c r="A4758" t="s">
        <v>6265</v>
      </c>
      <c r="B4758" t="s">
        <v>6262</v>
      </c>
      <c r="C4758">
        <v>0</v>
      </c>
      <c r="D4758" s="1">
        <v>5.8335002269187398E-5</v>
      </c>
    </row>
    <row r="4759" spans="1:4" x14ac:dyDescent="0.25">
      <c r="A4759" t="s">
        <v>6266</v>
      </c>
      <c r="B4759" t="s">
        <v>6262</v>
      </c>
      <c r="C4759">
        <v>0</v>
      </c>
      <c r="D4759" s="1">
        <v>5.8335002269187398E-5</v>
      </c>
    </row>
    <row r="4760" spans="1:4" x14ac:dyDescent="0.25">
      <c r="A4760" t="s">
        <v>6267</v>
      </c>
      <c r="B4760" t="s">
        <v>6262</v>
      </c>
      <c r="C4760">
        <v>0</v>
      </c>
      <c r="D4760" s="1">
        <v>5.8335002269187398E-5</v>
      </c>
    </row>
    <row r="4761" spans="1:4" x14ac:dyDescent="0.25">
      <c r="A4761" t="s">
        <v>6268</v>
      </c>
      <c r="B4761" t="s">
        <v>6262</v>
      </c>
      <c r="C4761">
        <v>0</v>
      </c>
      <c r="D4761" s="1">
        <v>5.8335002269187398E-5</v>
      </c>
    </row>
    <row r="4762" spans="1:4" x14ac:dyDescent="0.25">
      <c r="A4762" t="s">
        <v>6269</v>
      </c>
      <c r="B4762" t="s">
        <v>6262</v>
      </c>
      <c r="C4762">
        <v>0</v>
      </c>
      <c r="D4762" s="1">
        <v>5.8335002269187398E-5</v>
      </c>
    </row>
    <row r="4763" spans="1:4" x14ac:dyDescent="0.25">
      <c r="A4763" t="s">
        <v>6270</v>
      </c>
      <c r="B4763" t="s">
        <v>6262</v>
      </c>
      <c r="C4763">
        <v>0</v>
      </c>
      <c r="D4763" s="1">
        <v>5.8335002269187398E-5</v>
      </c>
    </row>
    <row r="4764" spans="1:4" x14ac:dyDescent="0.25">
      <c r="A4764" t="s">
        <v>6271</v>
      </c>
      <c r="B4764" t="s">
        <v>6262</v>
      </c>
      <c r="C4764">
        <v>0</v>
      </c>
      <c r="D4764" s="1">
        <v>5.8335002269187398E-5</v>
      </c>
    </row>
    <row r="4765" spans="1:4" x14ac:dyDescent="0.25">
      <c r="A4765" t="s">
        <v>6272</v>
      </c>
      <c r="B4765" t="s">
        <v>6262</v>
      </c>
      <c r="C4765">
        <v>0</v>
      </c>
      <c r="D4765" s="1">
        <v>5.8335002269187398E-5</v>
      </c>
    </row>
    <row r="4766" spans="1:4" x14ac:dyDescent="0.25">
      <c r="A4766" t="s">
        <v>6273</v>
      </c>
      <c r="B4766" t="s">
        <v>6262</v>
      </c>
      <c r="C4766">
        <v>0</v>
      </c>
      <c r="D4766" s="1">
        <v>5.8335002269187398E-5</v>
      </c>
    </row>
    <row r="4767" spans="1:4" x14ac:dyDescent="0.25">
      <c r="A4767" t="s">
        <v>6274</v>
      </c>
      <c r="B4767" t="s">
        <v>6262</v>
      </c>
      <c r="C4767">
        <v>0</v>
      </c>
      <c r="D4767" s="1">
        <v>5.8335002269187398E-5</v>
      </c>
    </row>
    <row r="4768" spans="1:4" x14ac:dyDescent="0.25">
      <c r="A4768" t="s">
        <v>6275</v>
      </c>
      <c r="B4768" t="s">
        <v>6262</v>
      </c>
      <c r="C4768">
        <v>0</v>
      </c>
      <c r="D4768" s="1">
        <v>5.8335002269187398E-5</v>
      </c>
    </row>
    <row r="4769" spans="1:4" x14ac:dyDescent="0.25">
      <c r="A4769" t="s">
        <v>6276</v>
      </c>
      <c r="B4769" t="s">
        <v>6262</v>
      </c>
      <c r="C4769">
        <v>0</v>
      </c>
      <c r="D4769" s="1">
        <v>5.8335002269187398E-5</v>
      </c>
    </row>
    <row r="4770" spans="1:4" x14ac:dyDescent="0.25">
      <c r="A4770" t="s">
        <v>6277</v>
      </c>
      <c r="B4770" t="s">
        <v>6262</v>
      </c>
      <c r="C4770">
        <v>0</v>
      </c>
      <c r="D4770" s="1">
        <v>5.8335002269187398E-5</v>
      </c>
    </row>
    <row r="4771" spans="1:4" x14ac:dyDescent="0.25">
      <c r="A4771" t="s">
        <v>6278</v>
      </c>
      <c r="B4771" t="s">
        <v>6262</v>
      </c>
      <c r="C4771">
        <v>0</v>
      </c>
      <c r="D4771" s="1">
        <v>5.8335002269187398E-5</v>
      </c>
    </row>
    <row r="4772" spans="1:4" x14ac:dyDescent="0.25">
      <c r="A4772" t="s">
        <v>6279</v>
      </c>
      <c r="B4772" t="s">
        <v>6262</v>
      </c>
      <c r="C4772">
        <v>0</v>
      </c>
      <c r="D4772" s="1">
        <v>5.8335002269187398E-5</v>
      </c>
    </row>
    <row r="4773" spans="1:4" x14ac:dyDescent="0.25">
      <c r="A4773" t="s">
        <v>6280</v>
      </c>
      <c r="B4773" t="s">
        <v>6262</v>
      </c>
      <c r="C4773">
        <v>0</v>
      </c>
      <c r="D4773" s="1">
        <v>5.8335002269187398E-5</v>
      </c>
    </row>
    <row r="4774" spans="1:4" x14ac:dyDescent="0.25">
      <c r="A4774" t="s">
        <v>6281</v>
      </c>
      <c r="B4774" t="s">
        <v>6262</v>
      </c>
      <c r="C4774">
        <v>0</v>
      </c>
      <c r="D4774" s="1">
        <v>5.8335002269187398E-5</v>
      </c>
    </row>
    <row r="4775" spans="1:4" x14ac:dyDescent="0.25">
      <c r="A4775" t="s">
        <v>6282</v>
      </c>
      <c r="B4775" t="s">
        <v>6262</v>
      </c>
      <c r="C4775">
        <v>0</v>
      </c>
      <c r="D4775" s="1">
        <v>5.8335002269187398E-5</v>
      </c>
    </row>
    <row r="4776" spans="1:4" x14ac:dyDescent="0.25">
      <c r="A4776" t="s">
        <v>6283</v>
      </c>
      <c r="B4776" t="s">
        <v>6284</v>
      </c>
      <c r="C4776">
        <v>0</v>
      </c>
      <c r="D4776" s="1">
        <v>5.8335002269187398E-5</v>
      </c>
    </row>
    <row r="4777" spans="1:4" x14ac:dyDescent="0.25">
      <c r="A4777" t="s">
        <v>6285</v>
      </c>
      <c r="B4777" t="s">
        <v>6284</v>
      </c>
      <c r="C4777">
        <v>0</v>
      </c>
      <c r="D4777" s="1">
        <v>5.8335002269187398E-5</v>
      </c>
    </row>
    <row r="4778" spans="1:4" x14ac:dyDescent="0.25">
      <c r="A4778" t="s">
        <v>6286</v>
      </c>
      <c r="B4778" t="s">
        <v>6287</v>
      </c>
      <c r="C4778">
        <v>0</v>
      </c>
      <c r="D4778" s="1">
        <v>5.8335002269187398E-5</v>
      </c>
    </row>
    <row r="4779" spans="1:4" x14ac:dyDescent="0.25">
      <c r="A4779" t="s">
        <v>6288</v>
      </c>
      <c r="B4779" t="s">
        <v>6289</v>
      </c>
      <c r="C4779">
        <v>0</v>
      </c>
      <c r="D4779" s="1">
        <v>5.8335002269187398E-5</v>
      </c>
    </row>
    <row r="4780" spans="1:4" x14ac:dyDescent="0.25">
      <c r="A4780" t="s">
        <v>6290</v>
      </c>
      <c r="B4780" t="s">
        <v>6289</v>
      </c>
      <c r="C4780">
        <v>0</v>
      </c>
      <c r="D4780" s="1">
        <v>5.8335002269187398E-5</v>
      </c>
    </row>
    <row r="4781" spans="1:4" x14ac:dyDescent="0.25">
      <c r="A4781" t="s">
        <v>6291</v>
      </c>
      <c r="B4781" t="s">
        <v>6292</v>
      </c>
      <c r="C4781">
        <v>0</v>
      </c>
      <c r="D4781" s="1">
        <v>5.8335002269187398E-5</v>
      </c>
    </row>
    <row r="4782" spans="1:4" x14ac:dyDescent="0.25">
      <c r="A4782" t="s">
        <v>6293</v>
      </c>
      <c r="B4782" t="s">
        <v>6292</v>
      </c>
      <c r="C4782">
        <v>0</v>
      </c>
      <c r="D4782" s="1">
        <v>5.8335002269187398E-5</v>
      </c>
    </row>
    <row r="4783" spans="1:4" x14ac:dyDescent="0.25">
      <c r="A4783" t="s">
        <v>6294</v>
      </c>
      <c r="B4783" t="s">
        <v>6295</v>
      </c>
      <c r="C4783">
        <v>0</v>
      </c>
      <c r="D4783" s="1">
        <v>5.8335002269187398E-5</v>
      </c>
    </row>
    <row r="4784" spans="1:4" x14ac:dyDescent="0.25">
      <c r="A4784" t="s">
        <v>6296</v>
      </c>
      <c r="B4784" t="s">
        <v>6297</v>
      </c>
      <c r="C4784">
        <v>0</v>
      </c>
      <c r="D4784" s="1">
        <v>5.8335002269187398E-5</v>
      </c>
    </row>
    <row r="4785" spans="1:4" x14ac:dyDescent="0.25">
      <c r="A4785" t="s">
        <v>6298</v>
      </c>
      <c r="B4785" t="s">
        <v>6297</v>
      </c>
      <c r="C4785">
        <v>0</v>
      </c>
      <c r="D4785" s="1">
        <v>5.8335002269187398E-5</v>
      </c>
    </row>
    <row r="4786" spans="1:4" x14ac:dyDescent="0.25">
      <c r="A4786" t="s">
        <v>6299</v>
      </c>
      <c r="B4786" t="s">
        <v>6297</v>
      </c>
      <c r="C4786">
        <v>0</v>
      </c>
      <c r="D4786" s="1">
        <v>5.8335002269187398E-5</v>
      </c>
    </row>
    <row r="4787" spans="1:4" x14ac:dyDescent="0.25">
      <c r="A4787" t="s">
        <v>6300</v>
      </c>
      <c r="B4787" t="s">
        <v>6301</v>
      </c>
      <c r="C4787">
        <v>0</v>
      </c>
      <c r="D4787" s="1">
        <v>5.8335002269187398E-5</v>
      </c>
    </row>
    <row r="4788" spans="1:4" x14ac:dyDescent="0.25">
      <c r="A4788" t="s">
        <v>6302</v>
      </c>
      <c r="B4788" t="s">
        <v>6303</v>
      </c>
      <c r="C4788">
        <v>0</v>
      </c>
      <c r="D4788" s="1">
        <v>5.8335002269187398E-5</v>
      </c>
    </row>
    <row r="4789" spans="1:4" x14ac:dyDescent="0.25">
      <c r="A4789" t="s">
        <v>6304</v>
      </c>
      <c r="B4789" t="s">
        <v>6303</v>
      </c>
      <c r="C4789">
        <v>0</v>
      </c>
      <c r="D4789" s="1">
        <v>5.8335002269187398E-5</v>
      </c>
    </row>
    <row r="4790" spans="1:4" x14ac:dyDescent="0.25">
      <c r="A4790" t="s">
        <v>6305</v>
      </c>
      <c r="B4790" t="s">
        <v>6303</v>
      </c>
      <c r="C4790">
        <v>0</v>
      </c>
      <c r="D4790" s="1">
        <v>5.8335002269187398E-5</v>
      </c>
    </row>
    <row r="4791" spans="1:4" x14ac:dyDescent="0.25">
      <c r="A4791" t="s">
        <v>6306</v>
      </c>
      <c r="B4791" t="s">
        <v>6303</v>
      </c>
      <c r="C4791">
        <v>0</v>
      </c>
      <c r="D4791" s="1">
        <v>5.8335002269187398E-5</v>
      </c>
    </row>
    <row r="4792" spans="1:4" x14ac:dyDescent="0.25">
      <c r="A4792" t="s">
        <v>6307</v>
      </c>
      <c r="B4792" t="s">
        <v>6308</v>
      </c>
      <c r="C4792">
        <v>1</v>
      </c>
      <c r="D4792" s="1">
        <v>8.3128753198514403E-5</v>
      </c>
    </row>
    <row r="4793" spans="1:4" x14ac:dyDescent="0.25">
      <c r="A4793" t="s">
        <v>6309</v>
      </c>
      <c r="B4793" t="s">
        <v>6308</v>
      </c>
      <c r="C4793">
        <v>0</v>
      </c>
      <c r="D4793" s="1">
        <v>5.8335002269187398E-5</v>
      </c>
    </row>
    <row r="4794" spans="1:4" x14ac:dyDescent="0.25">
      <c r="A4794" t="s">
        <v>6310</v>
      </c>
      <c r="B4794" t="s">
        <v>6308</v>
      </c>
      <c r="C4794">
        <v>0</v>
      </c>
      <c r="D4794" s="1">
        <v>5.8335002269187398E-5</v>
      </c>
    </row>
    <row r="4795" spans="1:4" x14ac:dyDescent="0.25">
      <c r="A4795" t="s">
        <v>6311</v>
      </c>
      <c r="B4795" t="s">
        <v>6308</v>
      </c>
      <c r="C4795">
        <v>0</v>
      </c>
      <c r="D4795" s="1">
        <v>5.8335002269187398E-5</v>
      </c>
    </row>
    <row r="4796" spans="1:4" x14ac:dyDescent="0.25">
      <c r="A4796" t="s">
        <v>6312</v>
      </c>
      <c r="B4796" t="s">
        <v>6308</v>
      </c>
      <c r="C4796">
        <v>0</v>
      </c>
      <c r="D4796" s="1">
        <v>5.8335002269187398E-5</v>
      </c>
    </row>
    <row r="4797" spans="1:4" x14ac:dyDescent="0.25">
      <c r="A4797" t="s">
        <v>6313</v>
      </c>
      <c r="B4797" t="s">
        <v>6308</v>
      </c>
      <c r="C4797">
        <v>0</v>
      </c>
      <c r="D4797" s="1">
        <v>5.8335002269187398E-5</v>
      </c>
    </row>
    <row r="4798" spans="1:4" x14ac:dyDescent="0.25">
      <c r="A4798" t="s">
        <v>6314</v>
      </c>
      <c r="B4798" t="s">
        <v>6308</v>
      </c>
      <c r="C4798">
        <v>0</v>
      </c>
      <c r="D4798" s="1">
        <v>5.8335002269187398E-5</v>
      </c>
    </row>
    <row r="4799" spans="1:4" x14ac:dyDescent="0.25">
      <c r="A4799" t="s">
        <v>6315</v>
      </c>
      <c r="B4799" t="s">
        <v>6308</v>
      </c>
      <c r="C4799">
        <v>0</v>
      </c>
      <c r="D4799" s="1">
        <v>5.8335002269187398E-5</v>
      </c>
    </row>
    <row r="4800" spans="1:4" x14ac:dyDescent="0.25">
      <c r="A4800" t="s">
        <v>6316</v>
      </c>
      <c r="B4800" t="s">
        <v>6317</v>
      </c>
      <c r="C4800">
        <v>1</v>
      </c>
      <c r="D4800" s="1">
        <v>1.07922504127841E-4</v>
      </c>
    </row>
    <row r="4801" spans="1:4" x14ac:dyDescent="0.25">
      <c r="A4801" t="s">
        <v>6318</v>
      </c>
      <c r="B4801" t="s">
        <v>6317</v>
      </c>
      <c r="C4801">
        <v>0</v>
      </c>
      <c r="D4801" s="1">
        <v>5.8335002269187398E-5</v>
      </c>
    </row>
    <row r="4802" spans="1:4" x14ac:dyDescent="0.25">
      <c r="A4802" t="s">
        <v>6319</v>
      </c>
      <c r="B4802" t="s">
        <v>6317</v>
      </c>
      <c r="C4802">
        <v>0</v>
      </c>
      <c r="D4802" s="1">
        <v>5.8335002269187398E-5</v>
      </c>
    </row>
    <row r="4803" spans="1:4" x14ac:dyDescent="0.25">
      <c r="A4803" t="s">
        <v>6320</v>
      </c>
      <c r="B4803" t="s">
        <v>6317</v>
      </c>
      <c r="C4803">
        <v>0</v>
      </c>
      <c r="D4803" s="1">
        <v>5.8335002269187398E-5</v>
      </c>
    </row>
    <row r="4804" spans="1:4" x14ac:dyDescent="0.25">
      <c r="A4804" t="s">
        <v>6321</v>
      </c>
      <c r="B4804" t="s">
        <v>6317</v>
      </c>
      <c r="C4804">
        <v>0</v>
      </c>
      <c r="D4804" s="1">
        <v>5.8335002269187398E-5</v>
      </c>
    </row>
    <row r="4805" spans="1:4" x14ac:dyDescent="0.25">
      <c r="A4805" t="s">
        <v>6322</v>
      </c>
      <c r="B4805" t="s">
        <v>6317</v>
      </c>
      <c r="C4805">
        <v>0</v>
      </c>
      <c r="D4805" s="1">
        <v>5.8335002269187398E-5</v>
      </c>
    </row>
    <row r="4806" spans="1:4" x14ac:dyDescent="0.25">
      <c r="A4806" t="s">
        <v>6323</v>
      </c>
      <c r="B4806" t="s">
        <v>6317</v>
      </c>
      <c r="C4806">
        <v>0</v>
      </c>
      <c r="D4806" s="1">
        <v>5.8335002269187398E-5</v>
      </c>
    </row>
    <row r="4807" spans="1:4" x14ac:dyDescent="0.25">
      <c r="A4807" t="s">
        <v>6324</v>
      </c>
      <c r="B4807" t="s">
        <v>6325</v>
      </c>
      <c r="C4807">
        <v>0</v>
      </c>
      <c r="D4807" s="1">
        <v>5.8335002269187398E-5</v>
      </c>
    </row>
    <row r="4808" spans="1:4" x14ac:dyDescent="0.25">
      <c r="A4808" t="s">
        <v>6326</v>
      </c>
      <c r="B4808" t="s">
        <v>6325</v>
      </c>
      <c r="C4808">
        <v>0</v>
      </c>
      <c r="D4808" s="1">
        <v>5.8335002269187398E-5</v>
      </c>
    </row>
    <row r="4809" spans="1:4" x14ac:dyDescent="0.25">
      <c r="A4809" t="s">
        <v>6327</v>
      </c>
      <c r="B4809" t="s">
        <v>6328</v>
      </c>
      <c r="C4809">
        <v>0</v>
      </c>
      <c r="D4809" s="1">
        <v>5.8335002269187398E-5</v>
      </c>
    </row>
    <row r="4810" spans="1:4" x14ac:dyDescent="0.25">
      <c r="A4810" t="s">
        <v>6329</v>
      </c>
      <c r="B4810" t="s">
        <v>6328</v>
      </c>
      <c r="C4810">
        <v>0</v>
      </c>
      <c r="D4810" s="1">
        <v>5.8335002269187398E-5</v>
      </c>
    </row>
    <row r="4811" spans="1:4" x14ac:dyDescent="0.25">
      <c r="A4811" t="s">
        <v>6330</v>
      </c>
      <c r="B4811" t="s">
        <v>6331</v>
      </c>
      <c r="C4811">
        <v>1</v>
      </c>
      <c r="D4811" s="1">
        <v>2.44287991920108E-4</v>
      </c>
    </row>
    <row r="4812" spans="1:4" x14ac:dyDescent="0.25">
      <c r="A4812" t="s">
        <v>6332</v>
      </c>
      <c r="B4812" t="s">
        <v>6331</v>
      </c>
      <c r="C4812">
        <v>0</v>
      </c>
      <c r="D4812" s="1">
        <v>5.8335002269187398E-5</v>
      </c>
    </row>
    <row r="4813" spans="1:4" x14ac:dyDescent="0.25">
      <c r="A4813" t="s">
        <v>6333</v>
      </c>
      <c r="B4813" t="s">
        <v>6331</v>
      </c>
      <c r="C4813">
        <v>0</v>
      </c>
      <c r="D4813" s="1">
        <v>5.8335002269187398E-5</v>
      </c>
    </row>
    <row r="4814" spans="1:4" x14ac:dyDescent="0.25">
      <c r="A4814" t="s">
        <v>6334</v>
      </c>
      <c r="B4814" t="s">
        <v>6335</v>
      </c>
      <c r="C4814">
        <v>4</v>
      </c>
      <c r="D4814" s="1">
        <v>2.4470276310925202E-4</v>
      </c>
    </row>
    <row r="4815" spans="1:4" x14ac:dyDescent="0.25">
      <c r="A4815" t="s">
        <v>6336</v>
      </c>
      <c r="B4815" t="s">
        <v>6335</v>
      </c>
      <c r="C4815">
        <v>4</v>
      </c>
      <c r="D4815" s="1">
        <v>2.4245084300779799E-4</v>
      </c>
    </row>
    <row r="4816" spans="1:4" x14ac:dyDescent="0.25">
      <c r="A4816" t="s">
        <v>6337</v>
      </c>
      <c r="B4816" t="s">
        <v>6335</v>
      </c>
      <c r="C4816">
        <v>1</v>
      </c>
      <c r="D4816" s="1">
        <v>1.21973229446431E-4</v>
      </c>
    </row>
    <row r="4817" spans="1:4" x14ac:dyDescent="0.25">
      <c r="A4817" t="s">
        <v>6338</v>
      </c>
      <c r="B4817" t="s">
        <v>6335</v>
      </c>
      <c r="C4817">
        <v>0</v>
      </c>
      <c r="D4817" s="1">
        <v>5.8335002269187398E-5</v>
      </c>
    </row>
    <row r="4818" spans="1:4" x14ac:dyDescent="0.25">
      <c r="A4818" t="s">
        <v>6339</v>
      </c>
      <c r="B4818" t="s">
        <v>6335</v>
      </c>
      <c r="C4818">
        <v>0</v>
      </c>
      <c r="D4818" s="1">
        <v>5.8335002269187398E-5</v>
      </c>
    </row>
    <row r="4819" spans="1:4" x14ac:dyDescent="0.25">
      <c r="A4819" t="s">
        <v>6340</v>
      </c>
      <c r="B4819" t="s">
        <v>6335</v>
      </c>
      <c r="C4819">
        <v>0</v>
      </c>
      <c r="D4819" s="1">
        <v>5.8335002269187398E-5</v>
      </c>
    </row>
    <row r="4820" spans="1:4" x14ac:dyDescent="0.25">
      <c r="A4820" t="s">
        <v>6341</v>
      </c>
      <c r="B4820" t="s">
        <v>6342</v>
      </c>
      <c r="C4820">
        <v>4</v>
      </c>
      <c r="D4820" s="1">
        <v>1.7403917327271301E-4</v>
      </c>
    </row>
    <row r="4821" spans="1:4" x14ac:dyDescent="0.25">
      <c r="A4821" t="s">
        <v>6343</v>
      </c>
      <c r="B4821" t="s">
        <v>6342</v>
      </c>
      <c r="C4821">
        <v>2</v>
      </c>
      <c r="D4821" s="1">
        <v>1.3271625505716799E-4</v>
      </c>
    </row>
    <row r="4822" spans="1:4" x14ac:dyDescent="0.25">
      <c r="A4822" t="s">
        <v>6344</v>
      </c>
      <c r="B4822" t="s">
        <v>6342</v>
      </c>
      <c r="C4822">
        <v>2</v>
      </c>
      <c r="D4822" s="1">
        <v>8.93271909308462E-5</v>
      </c>
    </row>
    <row r="4823" spans="1:4" x14ac:dyDescent="0.25">
      <c r="A4823" t="s">
        <v>6345</v>
      </c>
      <c r="B4823" t="s">
        <v>6342</v>
      </c>
      <c r="C4823">
        <v>1</v>
      </c>
      <c r="D4823" s="1">
        <v>1.07922504127841E-4</v>
      </c>
    </row>
    <row r="4824" spans="1:4" x14ac:dyDescent="0.25">
      <c r="A4824" t="s">
        <v>6346</v>
      </c>
      <c r="B4824" t="s">
        <v>6342</v>
      </c>
      <c r="C4824">
        <v>0</v>
      </c>
      <c r="D4824" s="1">
        <v>5.8335002269187398E-5</v>
      </c>
    </row>
    <row r="4825" spans="1:4" x14ac:dyDescent="0.25">
      <c r="A4825" t="s">
        <v>6347</v>
      </c>
      <c r="B4825" t="s">
        <v>6342</v>
      </c>
      <c r="C4825">
        <v>0</v>
      </c>
      <c r="D4825" s="1">
        <v>5.8335002269187398E-5</v>
      </c>
    </row>
    <row r="4826" spans="1:4" x14ac:dyDescent="0.25">
      <c r="A4826" t="s">
        <v>6348</v>
      </c>
      <c r="B4826" t="s">
        <v>6342</v>
      </c>
      <c r="C4826">
        <v>0</v>
      </c>
      <c r="D4826" s="1">
        <v>5.8335002269187398E-5</v>
      </c>
    </row>
    <row r="4827" spans="1:4" x14ac:dyDescent="0.25">
      <c r="A4827" t="s">
        <v>6349</v>
      </c>
      <c r="B4827" t="s">
        <v>6342</v>
      </c>
      <c r="C4827">
        <v>0</v>
      </c>
      <c r="D4827" s="1">
        <v>5.8335002269187398E-5</v>
      </c>
    </row>
    <row r="4828" spans="1:4" x14ac:dyDescent="0.25">
      <c r="A4828" t="s">
        <v>6350</v>
      </c>
      <c r="B4828" t="s">
        <v>6342</v>
      </c>
      <c r="C4828">
        <v>0</v>
      </c>
      <c r="D4828" s="1">
        <v>5.8335002269187398E-5</v>
      </c>
    </row>
    <row r="4829" spans="1:4" x14ac:dyDescent="0.25">
      <c r="A4829" t="s">
        <v>6351</v>
      </c>
      <c r="B4829" t="s">
        <v>6342</v>
      </c>
      <c r="C4829">
        <v>0</v>
      </c>
      <c r="D4829" s="1">
        <v>5.8335002269187398E-5</v>
      </c>
    </row>
    <row r="4830" spans="1:4" x14ac:dyDescent="0.25">
      <c r="A4830" t="s">
        <v>6352</v>
      </c>
      <c r="B4830" t="s">
        <v>6342</v>
      </c>
      <c r="C4830">
        <v>0</v>
      </c>
      <c r="D4830" s="1">
        <v>5.8335002269187398E-5</v>
      </c>
    </row>
    <row r="4831" spans="1:4" x14ac:dyDescent="0.25">
      <c r="A4831" t="s">
        <v>6353</v>
      </c>
      <c r="B4831" t="s">
        <v>6342</v>
      </c>
      <c r="C4831">
        <v>0</v>
      </c>
      <c r="D4831" s="1">
        <v>5.8335002269187398E-5</v>
      </c>
    </row>
    <row r="4832" spans="1:4" x14ac:dyDescent="0.25">
      <c r="A4832" t="s">
        <v>6354</v>
      </c>
      <c r="B4832" t="s">
        <v>6342</v>
      </c>
      <c r="C4832">
        <v>0</v>
      </c>
      <c r="D4832" s="1">
        <v>5.8335002269187398E-5</v>
      </c>
    </row>
    <row r="4833" spans="1:4" x14ac:dyDescent="0.25">
      <c r="A4833" t="s">
        <v>6355</v>
      </c>
      <c r="B4833" t="s">
        <v>6342</v>
      </c>
      <c r="C4833">
        <v>0</v>
      </c>
      <c r="D4833" s="1">
        <v>5.8335002269187398E-5</v>
      </c>
    </row>
    <row r="4834" spans="1:4" x14ac:dyDescent="0.25">
      <c r="A4834" t="s">
        <v>6356</v>
      </c>
      <c r="B4834" t="s">
        <v>6342</v>
      </c>
      <c r="C4834">
        <v>0</v>
      </c>
      <c r="D4834" s="1">
        <v>5.8335002269187398E-5</v>
      </c>
    </row>
    <row r="4835" spans="1:4" x14ac:dyDescent="0.25">
      <c r="A4835" t="s">
        <v>6357</v>
      </c>
      <c r="B4835" t="s">
        <v>6342</v>
      </c>
      <c r="C4835">
        <v>0</v>
      </c>
      <c r="D4835" s="1">
        <v>5.8335002269187398E-5</v>
      </c>
    </row>
    <row r="4836" spans="1:4" x14ac:dyDescent="0.25">
      <c r="A4836" t="s">
        <v>6358</v>
      </c>
      <c r="B4836" t="s">
        <v>6342</v>
      </c>
      <c r="C4836">
        <v>0</v>
      </c>
      <c r="D4836" s="1">
        <v>5.8335002269187398E-5</v>
      </c>
    </row>
    <row r="4837" spans="1:4" x14ac:dyDescent="0.25">
      <c r="A4837" t="s">
        <v>6359</v>
      </c>
      <c r="B4837" t="s">
        <v>6342</v>
      </c>
      <c r="C4837">
        <v>0</v>
      </c>
      <c r="D4837" s="1">
        <v>5.8335002269187398E-5</v>
      </c>
    </row>
    <row r="4838" spans="1:4" x14ac:dyDescent="0.25">
      <c r="A4838" t="s">
        <v>6360</v>
      </c>
      <c r="B4838" t="s">
        <v>6342</v>
      </c>
      <c r="C4838">
        <v>0</v>
      </c>
      <c r="D4838" s="1">
        <v>5.8335002269187398E-5</v>
      </c>
    </row>
    <row r="4839" spans="1:4" x14ac:dyDescent="0.25">
      <c r="A4839" t="s">
        <v>6361</v>
      </c>
      <c r="B4839" t="s">
        <v>6342</v>
      </c>
      <c r="C4839">
        <v>0</v>
      </c>
      <c r="D4839" s="1">
        <v>5.8335002269187398E-5</v>
      </c>
    </row>
    <row r="4840" spans="1:4" x14ac:dyDescent="0.25">
      <c r="A4840" t="s">
        <v>6362</v>
      </c>
      <c r="B4840" t="s">
        <v>6342</v>
      </c>
      <c r="C4840">
        <v>0</v>
      </c>
      <c r="D4840" s="1">
        <v>5.8335002269187398E-5</v>
      </c>
    </row>
    <row r="4841" spans="1:4" x14ac:dyDescent="0.25">
      <c r="A4841" t="s">
        <v>6363</v>
      </c>
      <c r="B4841" t="s">
        <v>6342</v>
      </c>
      <c r="C4841">
        <v>0</v>
      </c>
      <c r="D4841" s="1">
        <v>5.8335002269187398E-5</v>
      </c>
    </row>
    <row r="4842" spans="1:4" x14ac:dyDescent="0.25">
      <c r="A4842" t="s">
        <v>6364</v>
      </c>
      <c r="B4842" t="s">
        <v>6342</v>
      </c>
      <c r="C4842">
        <v>0</v>
      </c>
      <c r="D4842" s="1">
        <v>5.8335002269187398E-5</v>
      </c>
    </row>
    <row r="4843" spans="1:4" x14ac:dyDescent="0.25">
      <c r="A4843" t="s">
        <v>6365</v>
      </c>
      <c r="B4843" t="s">
        <v>6366</v>
      </c>
      <c r="C4843">
        <v>1</v>
      </c>
      <c r="D4843" s="1">
        <v>1.07922504127841E-4</v>
      </c>
    </row>
    <row r="4844" spans="1:4" x14ac:dyDescent="0.25">
      <c r="A4844" t="s">
        <v>6367</v>
      </c>
      <c r="B4844" t="s">
        <v>6366</v>
      </c>
      <c r="C4844">
        <v>1</v>
      </c>
      <c r="D4844" s="1">
        <v>8.3128753198514403E-5</v>
      </c>
    </row>
    <row r="4845" spans="1:4" x14ac:dyDescent="0.25">
      <c r="A4845" t="s">
        <v>6368</v>
      </c>
      <c r="B4845" t="s">
        <v>6366</v>
      </c>
      <c r="C4845">
        <v>0</v>
      </c>
      <c r="D4845" s="1">
        <v>5.8335002269187398E-5</v>
      </c>
    </row>
    <row r="4846" spans="1:4" x14ac:dyDescent="0.25">
      <c r="A4846" t="s">
        <v>6369</v>
      </c>
      <c r="B4846" t="s">
        <v>6366</v>
      </c>
      <c r="C4846">
        <v>0</v>
      </c>
      <c r="D4846" s="1">
        <v>5.8335002269187398E-5</v>
      </c>
    </row>
    <row r="4847" spans="1:4" x14ac:dyDescent="0.25">
      <c r="A4847" t="s">
        <v>6370</v>
      </c>
      <c r="B4847" t="s">
        <v>6366</v>
      </c>
      <c r="C4847">
        <v>0</v>
      </c>
      <c r="D4847" s="1">
        <v>5.8335002269187398E-5</v>
      </c>
    </row>
    <row r="4848" spans="1:4" x14ac:dyDescent="0.25">
      <c r="A4848" t="s">
        <v>6371</v>
      </c>
      <c r="B4848" t="s">
        <v>6366</v>
      </c>
      <c r="C4848">
        <v>0</v>
      </c>
      <c r="D4848" s="1">
        <v>5.8335002269187398E-5</v>
      </c>
    </row>
    <row r="4849" spans="1:4" x14ac:dyDescent="0.25">
      <c r="A4849" t="s">
        <v>6372</v>
      </c>
      <c r="B4849" t="s">
        <v>6366</v>
      </c>
      <c r="C4849">
        <v>0</v>
      </c>
      <c r="D4849" s="1">
        <v>5.8335002269187398E-5</v>
      </c>
    </row>
    <row r="4850" spans="1:4" x14ac:dyDescent="0.25">
      <c r="A4850" t="s">
        <v>6373</v>
      </c>
      <c r="B4850" t="s">
        <v>6366</v>
      </c>
      <c r="C4850">
        <v>0</v>
      </c>
      <c r="D4850" s="1">
        <v>5.8335002269187398E-5</v>
      </c>
    </row>
    <row r="4851" spans="1:4" x14ac:dyDescent="0.25">
      <c r="A4851" t="s">
        <v>6374</v>
      </c>
      <c r="B4851" t="s">
        <v>6375</v>
      </c>
      <c r="C4851">
        <v>3</v>
      </c>
      <c r="D4851" s="1">
        <v>1.2745149467896801E-4</v>
      </c>
    </row>
    <row r="4852" spans="1:4" x14ac:dyDescent="0.25">
      <c r="A4852" t="s">
        <v>6376</v>
      </c>
      <c r="B4852" t="s">
        <v>6375</v>
      </c>
      <c r="C4852">
        <v>1</v>
      </c>
      <c r="D4852" s="1">
        <v>1.07922504127841E-4</v>
      </c>
    </row>
    <row r="4853" spans="1:4" x14ac:dyDescent="0.25">
      <c r="A4853" t="s">
        <v>6377</v>
      </c>
      <c r="B4853" t="s">
        <v>6375</v>
      </c>
      <c r="C4853">
        <v>0</v>
      </c>
      <c r="D4853" s="1">
        <v>5.8335002269187398E-5</v>
      </c>
    </row>
    <row r="4854" spans="1:4" x14ac:dyDescent="0.25">
      <c r="A4854" t="s">
        <v>6378</v>
      </c>
      <c r="B4854" t="s">
        <v>6375</v>
      </c>
      <c r="C4854">
        <v>0</v>
      </c>
      <c r="D4854" s="1">
        <v>5.8335002269187398E-5</v>
      </c>
    </row>
    <row r="4855" spans="1:4" x14ac:dyDescent="0.25">
      <c r="A4855" t="s">
        <v>6379</v>
      </c>
      <c r="B4855" t="s">
        <v>6375</v>
      </c>
      <c r="C4855">
        <v>0</v>
      </c>
      <c r="D4855" s="1">
        <v>5.8335002269187398E-5</v>
      </c>
    </row>
    <row r="4856" spans="1:4" x14ac:dyDescent="0.25">
      <c r="A4856" t="s">
        <v>6380</v>
      </c>
      <c r="B4856" t="s">
        <v>6375</v>
      </c>
      <c r="C4856">
        <v>0</v>
      </c>
      <c r="D4856" s="1">
        <v>5.8335002269187398E-5</v>
      </c>
    </row>
    <row r="4857" spans="1:4" x14ac:dyDescent="0.25">
      <c r="A4857" t="s">
        <v>6381</v>
      </c>
      <c r="B4857" t="s">
        <v>6375</v>
      </c>
      <c r="C4857">
        <v>0</v>
      </c>
      <c r="D4857" s="1">
        <v>5.8335002269187398E-5</v>
      </c>
    </row>
    <row r="4858" spans="1:4" x14ac:dyDescent="0.25">
      <c r="A4858" t="s">
        <v>6382</v>
      </c>
      <c r="B4858" t="s">
        <v>6375</v>
      </c>
      <c r="C4858">
        <v>0</v>
      </c>
      <c r="D4858" s="1">
        <v>5.8335002269187398E-5</v>
      </c>
    </row>
    <row r="4859" spans="1:4" x14ac:dyDescent="0.25">
      <c r="A4859" t="s">
        <v>6383</v>
      </c>
      <c r="B4859" t="s">
        <v>6375</v>
      </c>
      <c r="C4859">
        <v>0</v>
      </c>
      <c r="D4859" s="1">
        <v>5.8335002269187398E-5</v>
      </c>
    </row>
    <row r="4860" spans="1:4" x14ac:dyDescent="0.25">
      <c r="A4860" t="s">
        <v>6384</v>
      </c>
      <c r="B4860" t="s">
        <v>6375</v>
      </c>
      <c r="C4860">
        <v>0</v>
      </c>
      <c r="D4860" s="1">
        <v>5.8335002269187398E-5</v>
      </c>
    </row>
    <row r="4861" spans="1:4" x14ac:dyDescent="0.25">
      <c r="A4861" t="s">
        <v>6385</v>
      </c>
      <c r="B4861" t="s">
        <v>6375</v>
      </c>
      <c r="C4861">
        <v>0</v>
      </c>
      <c r="D4861" s="1">
        <v>5.8335002269187398E-5</v>
      </c>
    </row>
    <row r="4862" spans="1:4" x14ac:dyDescent="0.25">
      <c r="A4862" t="s">
        <v>6386</v>
      </c>
      <c r="B4862" t="s">
        <v>6375</v>
      </c>
      <c r="C4862">
        <v>0</v>
      </c>
      <c r="D4862" s="1">
        <v>5.8335002269187398E-5</v>
      </c>
    </row>
    <row r="4863" spans="1:4" x14ac:dyDescent="0.25">
      <c r="A4863" t="s">
        <v>6387</v>
      </c>
      <c r="B4863" t="s">
        <v>6375</v>
      </c>
      <c r="C4863">
        <v>0</v>
      </c>
      <c r="D4863" s="1">
        <v>5.8335002269187398E-5</v>
      </c>
    </row>
    <row r="4864" spans="1:4" x14ac:dyDescent="0.25">
      <c r="A4864" t="s">
        <v>6388</v>
      </c>
      <c r="B4864" t="s">
        <v>6375</v>
      </c>
      <c r="C4864">
        <v>0</v>
      </c>
      <c r="D4864" s="1">
        <v>5.8335002269187398E-5</v>
      </c>
    </row>
    <row r="4865" spans="1:4" x14ac:dyDescent="0.25">
      <c r="A4865" t="s">
        <v>6389</v>
      </c>
      <c r="B4865" t="s">
        <v>6390</v>
      </c>
      <c r="C4865">
        <v>1</v>
      </c>
      <c r="D4865" s="1">
        <v>1.07922504127841E-4</v>
      </c>
    </row>
    <row r="4866" spans="1:4" x14ac:dyDescent="0.25">
      <c r="A4866" t="s">
        <v>6391</v>
      </c>
      <c r="B4866" t="s">
        <v>6390</v>
      </c>
      <c r="C4866">
        <v>1</v>
      </c>
      <c r="D4866" s="1">
        <v>8.3128753198514403E-5</v>
      </c>
    </row>
    <row r="4867" spans="1:4" x14ac:dyDescent="0.25">
      <c r="A4867" t="s">
        <v>6392</v>
      </c>
      <c r="B4867" t="s">
        <v>6390</v>
      </c>
      <c r="C4867">
        <v>0</v>
      </c>
      <c r="D4867" s="1">
        <v>5.8335002269187398E-5</v>
      </c>
    </row>
    <row r="4868" spans="1:4" x14ac:dyDescent="0.25">
      <c r="A4868" t="s">
        <v>6393</v>
      </c>
      <c r="B4868" t="s">
        <v>6390</v>
      </c>
      <c r="C4868">
        <v>0</v>
      </c>
      <c r="D4868" s="1">
        <v>5.8335002269187398E-5</v>
      </c>
    </row>
    <row r="4869" spans="1:4" x14ac:dyDescent="0.25">
      <c r="A4869" t="s">
        <v>6394</v>
      </c>
      <c r="B4869" t="s">
        <v>6390</v>
      </c>
      <c r="C4869">
        <v>0</v>
      </c>
      <c r="D4869" s="1">
        <v>5.8335002269187398E-5</v>
      </c>
    </row>
    <row r="4870" spans="1:4" x14ac:dyDescent="0.25">
      <c r="A4870" t="s">
        <v>6395</v>
      </c>
      <c r="B4870" t="s">
        <v>6390</v>
      </c>
      <c r="C4870">
        <v>0</v>
      </c>
      <c r="D4870" s="1">
        <v>5.8335002269187398E-5</v>
      </c>
    </row>
    <row r="4871" spans="1:4" x14ac:dyDescent="0.25">
      <c r="A4871" t="s">
        <v>6396</v>
      </c>
      <c r="B4871" t="s">
        <v>6390</v>
      </c>
      <c r="C4871">
        <v>0</v>
      </c>
      <c r="D4871" s="1">
        <v>5.8335002269187398E-5</v>
      </c>
    </row>
    <row r="4872" spans="1:4" x14ac:dyDescent="0.25">
      <c r="A4872" t="s">
        <v>6397</v>
      </c>
      <c r="B4872" t="s">
        <v>6390</v>
      </c>
      <c r="C4872">
        <v>0</v>
      </c>
      <c r="D4872" s="1">
        <v>5.8335002269187398E-5</v>
      </c>
    </row>
    <row r="4873" spans="1:4" x14ac:dyDescent="0.25">
      <c r="A4873" t="s">
        <v>6398</v>
      </c>
      <c r="B4873" t="s">
        <v>6390</v>
      </c>
      <c r="C4873">
        <v>0</v>
      </c>
      <c r="D4873" s="1">
        <v>5.8335002269187398E-5</v>
      </c>
    </row>
    <row r="4874" spans="1:4" x14ac:dyDescent="0.25">
      <c r="A4874" t="s">
        <v>6399</v>
      </c>
      <c r="B4874" t="s">
        <v>6390</v>
      </c>
      <c r="C4874">
        <v>0</v>
      </c>
      <c r="D4874" s="1">
        <v>5.8335002269187398E-5</v>
      </c>
    </row>
    <row r="4875" spans="1:4" x14ac:dyDescent="0.25">
      <c r="A4875" t="s">
        <v>6400</v>
      </c>
      <c r="B4875" t="s">
        <v>6390</v>
      </c>
      <c r="C4875">
        <v>0</v>
      </c>
      <c r="D4875" s="1">
        <v>5.8335002269187398E-5</v>
      </c>
    </row>
    <row r="4876" spans="1:4" x14ac:dyDescent="0.25">
      <c r="A4876" t="s">
        <v>6401</v>
      </c>
      <c r="B4876" t="s">
        <v>6390</v>
      </c>
      <c r="C4876">
        <v>0</v>
      </c>
      <c r="D4876" s="1">
        <v>5.8335002269187398E-5</v>
      </c>
    </row>
    <row r="4877" spans="1:4" x14ac:dyDescent="0.25">
      <c r="A4877" t="s">
        <v>6402</v>
      </c>
      <c r="B4877" t="s">
        <v>6390</v>
      </c>
      <c r="C4877">
        <v>0</v>
      </c>
      <c r="D4877" s="1">
        <v>5.8335002269187398E-5</v>
      </c>
    </row>
    <row r="4878" spans="1:4" x14ac:dyDescent="0.25">
      <c r="A4878" t="s">
        <v>6403</v>
      </c>
      <c r="B4878" t="s">
        <v>6404</v>
      </c>
      <c r="C4878">
        <v>1</v>
      </c>
      <c r="D4878" s="1">
        <v>1.07922504127841E-4</v>
      </c>
    </row>
    <row r="4879" spans="1:4" x14ac:dyDescent="0.25">
      <c r="A4879" t="s">
        <v>6405</v>
      </c>
      <c r="B4879" t="s">
        <v>6404</v>
      </c>
      <c r="C4879">
        <v>1</v>
      </c>
      <c r="D4879" s="1">
        <v>8.3128753198514403E-5</v>
      </c>
    </row>
    <row r="4880" spans="1:4" x14ac:dyDescent="0.25">
      <c r="A4880" t="s">
        <v>6406</v>
      </c>
      <c r="B4880" t="s">
        <v>6404</v>
      </c>
      <c r="C4880">
        <v>0</v>
      </c>
      <c r="D4880" s="1">
        <v>5.8335002269187398E-5</v>
      </c>
    </row>
    <row r="4881" spans="1:4" x14ac:dyDescent="0.25">
      <c r="A4881" t="s">
        <v>6407</v>
      </c>
      <c r="B4881" t="s">
        <v>6404</v>
      </c>
      <c r="C4881">
        <v>0</v>
      </c>
      <c r="D4881" s="1">
        <v>5.8335002269187398E-5</v>
      </c>
    </row>
    <row r="4882" spans="1:4" x14ac:dyDescent="0.25">
      <c r="A4882" t="s">
        <v>6408</v>
      </c>
      <c r="B4882" t="s">
        <v>6404</v>
      </c>
      <c r="C4882">
        <v>0</v>
      </c>
      <c r="D4882" s="1">
        <v>5.8335002269187398E-5</v>
      </c>
    </row>
    <row r="4883" spans="1:4" x14ac:dyDescent="0.25">
      <c r="A4883" t="s">
        <v>6409</v>
      </c>
      <c r="B4883" t="s">
        <v>6404</v>
      </c>
      <c r="C4883">
        <v>0</v>
      </c>
      <c r="D4883" s="1">
        <v>5.8335002269187398E-5</v>
      </c>
    </row>
    <row r="4884" spans="1:4" x14ac:dyDescent="0.25">
      <c r="A4884" t="s">
        <v>6410</v>
      </c>
      <c r="B4884" t="s">
        <v>6404</v>
      </c>
      <c r="C4884">
        <v>0</v>
      </c>
      <c r="D4884" s="1">
        <v>5.8335002269187398E-5</v>
      </c>
    </row>
    <row r="4885" spans="1:4" x14ac:dyDescent="0.25">
      <c r="A4885" t="s">
        <v>6411</v>
      </c>
      <c r="B4885" t="s">
        <v>6404</v>
      </c>
      <c r="C4885">
        <v>0</v>
      </c>
      <c r="D4885" s="1">
        <v>5.8335002269187398E-5</v>
      </c>
    </row>
    <row r="4886" spans="1:4" x14ac:dyDescent="0.25">
      <c r="A4886" t="s">
        <v>6412</v>
      </c>
      <c r="B4886" t="s">
        <v>6404</v>
      </c>
      <c r="C4886">
        <v>0</v>
      </c>
      <c r="D4886" s="1">
        <v>5.8335002269187398E-5</v>
      </c>
    </row>
    <row r="4887" spans="1:4" x14ac:dyDescent="0.25">
      <c r="A4887" t="s">
        <v>6413</v>
      </c>
      <c r="B4887" t="s">
        <v>6404</v>
      </c>
      <c r="C4887">
        <v>0</v>
      </c>
      <c r="D4887" s="1">
        <v>5.8335002269187398E-5</v>
      </c>
    </row>
    <row r="4888" spans="1:4" x14ac:dyDescent="0.25">
      <c r="A4888" t="s">
        <v>6414</v>
      </c>
      <c r="B4888" t="s">
        <v>6404</v>
      </c>
      <c r="C4888">
        <v>0</v>
      </c>
      <c r="D4888" s="1">
        <v>5.8335002269187398E-5</v>
      </c>
    </row>
    <row r="4889" spans="1:4" x14ac:dyDescent="0.25">
      <c r="A4889" t="s">
        <v>6415</v>
      </c>
      <c r="B4889" t="s">
        <v>6404</v>
      </c>
      <c r="C4889">
        <v>0</v>
      </c>
      <c r="D4889" s="1">
        <v>5.8335002269187398E-5</v>
      </c>
    </row>
    <row r="4890" spans="1:4" x14ac:dyDescent="0.25">
      <c r="A4890" t="s">
        <v>6416</v>
      </c>
      <c r="B4890" t="s">
        <v>6404</v>
      </c>
      <c r="C4890">
        <v>0</v>
      </c>
      <c r="D4890" s="1">
        <v>5.8335002269187398E-5</v>
      </c>
    </row>
    <row r="4891" spans="1:4" x14ac:dyDescent="0.25">
      <c r="A4891" t="s">
        <v>6417</v>
      </c>
      <c r="B4891" t="s">
        <v>6404</v>
      </c>
      <c r="C4891">
        <v>0</v>
      </c>
      <c r="D4891" s="1">
        <v>5.8335002269187398E-5</v>
      </c>
    </row>
    <row r="4892" spans="1:4" x14ac:dyDescent="0.25">
      <c r="A4892" t="s">
        <v>6418</v>
      </c>
      <c r="B4892" t="s">
        <v>6404</v>
      </c>
      <c r="C4892">
        <v>0</v>
      </c>
      <c r="D4892" s="1">
        <v>5.8335002269187398E-5</v>
      </c>
    </row>
    <row r="4893" spans="1:4" x14ac:dyDescent="0.25">
      <c r="A4893" t="s">
        <v>6419</v>
      </c>
      <c r="B4893" t="s">
        <v>6404</v>
      </c>
      <c r="C4893">
        <v>0</v>
      </c>
      <c r="D4893" s="1">
        <v>5.8335002269187398E-5</v>
      </c>
    </row>
    <row r="4894" spans="1:4" x14ac:dyDescent="0.25">
      <c r="A4894" t="s">
        <v>6420</v>
      </c>
      <c r="B4894" t="s">
        <v>6421</v>
      </c>
      <c r="C4894">
        <v>1</v>
      </c>
      <c r="D4894" s="1">
        <v>1.07922504127841E-4</v>
      </c>
    </row>
    <row r="4895" spans="1:4" x14ac:dyDescent="0.25">
      <c r="A4895" t="s">
        <v>6422</v>
      </c>
      <c r="B4895" t="s">
        <v>6423</v>
      </c>
      <c r="C4895">
        <v>0</v>
      </c>
      <c r="D4895" s="1">
        <v>5.8335002269187398E-5</v>
      </c>
    </row>
    <row r="4896" spans="1:4" x14ac:dyDescent="0.25">
      <c r="A4896" t="s">
        <v>6424</v>
      </c>
      <c r="B4896" t="s">
        <v>6423</v>
      </c>
      <c r="C4896">
        <v>0</v>
      </c>
      <c r="D4896" s="1">
        <v>5.8335002269187398E-5</v>
      </c>
    </row>
    <row r="4897" spans="1:4" x14ac:dyDescent="0.25">
      <c r="A4897" t="s">
        <v>6425</v>
      </c>
      <c r="B4897" t="s">
        <v>6426</v>
      </c>
      <c r="C4897">
        <v>0</v>
      </c>
      <c r="D4897" s="1">
        <v>5.8335002269187398E-5</v>
      </c>
    </row>
    <row r="4898" spans="1:4" x14ac:dyDescent="0.25">
      <c r="A4898" t="s">
        <v>6427</v>
      </c>
      <c r="B4898" t="s">
        <v>6426</v>
      </c>
      <c r="C4898">
        <v>0</v>
      </c>
      <c r="D4898" s="1">
        <v>5.8335002269187398E-5</v>
      </c>
    </row>
    <row r="4899" spans="1:4" x14ac:dyDescent="0.25">
      <c r="A4899" t="s">
        <v>6428</v>
      </c>
      <c r="B4899" t="s">
        <v>6429</v>
      </c>
      <c r="C4899">
        <v>0</v>
      </c>
      <c r="D4899" s="1">
        <v>5.8335002269187398E-5</v>
      </c>
    </row>
    <row r="4900" spans="1:4" x14ac:dyDescent="0.25">
      <c r="A4900" t="s">
        <v>6430</v>
      </c>
      <c r="B4900" t="s">
        <v>6431</v>
      </c>
      <c r="C4900">
        <v>0</v>
      </c>
      <c r="D4900" s="1">
        <v>5.8335002269187398E-5</v>
      </c>
    </row>
    <row r="4901" spans="1:4" x14ac:dyDescent="0.25">
      <c r="A4901" t="s">
        <v>6432</v>
      </c>
      <c r="B4901" t="s">
        <v>6433</v>
      </c>
      <c r="C4901">
        <v>0</v>
      </c>
      <c r="D4901" s="1">
        <v>5.8335002269187398E-5</v>
      </c>
    </row>
    <row r="4902" spans="1:4" x14ac:dyDescent="0.25">
      <c r="A4902" t="s">
        <v>6434</v>
      </c>
      <c r="B4902" t="s">
        <v>6433</v>
      </c>
      <c r="C4902">
        <v>0</v>
      </c>
      <c r="D4902" s="1">
        <v>5.8335002269187398E-5</v>
      </c>
    </row>
    <row r="4903" spans="1:4" x14ac:dyDescent="0.25">
      <c r="A4903" t="s">
        <v>6435</v>
      </c>
      <c r="B4903" t="s">
        <v>6433</v>
      </c>
      <c r="C4903">
        <v>0</v>
      </c>
      <c r="D4903" s="1">
        <v>5.8335002269187398E-5</v>
      </c>
    </row>
    <row r="4904" spans="1:4" x14ac:dyDescent="0.25">
      <c r="A4904" t="s">
        <v>6436</v>
      </c>
      <c r="B4904" t="s">
        <v>6437</v>
      </c>
      <c r="C4904">
        <v>0</v>
      </c>
      <c r="D4904" s="1">
        <v>5.8335002269187398E-5</v>
      </c>
    </row>
    <row r="4905" spans="1:4" x14ac:dyDescent="0.25">
      <c r="A4905" t="s">
        <v>6438</v>
      </c>
      <c r="B4905" t="s">
        <v>6439</v>
      </c>
      <c r="C4905">
        <v>0</v>
      </c>
      <c r="D4905" s="1">
        <v>5.8335002269187398E-5</v>
      </c>
    </row>
    <row r="4906" spans="1:4" x14ac:dyDescent="0.25">
      <c r="A4906" t="s">
        <v>6440</v>
      </c>
      <c r="B4906" t="s">
        <v>6439</v>
      </c>
      <c r="C4906">
        <v>0</v>
      </c>
      <c r="D4906" s="1">
        <v>5.8335002269187398E-5</v>
      </c>
    </row>
    <row r="4907" spans="1:4" x14ac:dyDescent="0.25">
      <c r="A4907" t="s">
        <v>6441</v>
      </c>
      <c r="B4907" t="s">
        <v>6442</v>
      </c>
      <c r="C4907">
        <v>0</v>
      </c>
      <c r="D4907" s="1">
        <v>5.8335002269187398E-5</v>
      </c>
    </row>
    <row r="4908" spans="1:4" x14ac:dyDescent="0.25">
      <c r="A4908" t="s">
        <v>6443</v>
      </c>
      <c r="B4908" t="s">
        <v>6442</v>
      </c>
      <c r="C4908">
        <v>0</v>
      </c>
      <c r="D4908" s="1">
        <v>5.8335002269187398E-5</v>
      </c>
    </row>
    <row r="4909" spans="1:4" x14ac:dyDescent="0.25">
      <c r="A4909" t="s">
        <v>6444</v>
      </c>
      <c r="B4909" t="s">
        <v>6445</v>
      </c>
      <c r="C4909">
        <v>2</v>
      </c>
      <c r="D4909" s="1">
        <v>1.3271625505716799E-4</v>
      </c>
    </row>
    <row r="4910" spans="1:4" x14ac:dyDescent="0.25">
      <c r="A4910" t="s">
        <v>6446</v>
      </c>
      <c r="B4910" t="s">
        <v>6445</v>
      </c>
      <c r="C4910">
        <v>0</v>
      </c>
      <c r="D4910" s="1">
        <v>5.8335002269187398E-5</v>
      </c>
    </row>
    <row r="4911" spans="1:4" x14ac:dyDescent="0.25">
      <c r="A4911" t="s">
        <v>6447</v>
      </c>
      <c r="B4911" t="s">
        <v>6445</v>
      </c>
      <c r="C4911">
        <v>0</v>
      </c>
      <c r="D4911" s="1">
        <v>5.8335002269187398E-5</v>
      </c>
    </row>
    <row r="4912" spans="1:4" x14ac:dyDescent="0.25">
      <c r="A4912" t="s">
        <v>6448</v>
      </c>
      <c r="B4912" t="s">
        <v>6449</v>
      </c>
      <c r="C4912">
        <v>0</v>
      </c>
      <c r="D4912" s="1">
        <v>5.8335002269187398E-5</v>
      </c>
    </row>
    <row r="4913" spans="1:4" x14ac:dyDescent="0.25">
      <c r="A4913" t="s">
        <v>6450</v>
      </c>
      <c r="B4913" t="s">
        <v>6451</v>
      </c>
      <c r="C4913">
        <v>0</v>
      </c>
      <c r="D4913" s="1">
        <v>5.8335002269187398E-5</v>
      </c>
    </row>
    <row r="4914" spans="1:4" x14ac:dyDescent="0.25">
      <c r="A4914" t="s">
        <v>6452</v>
      </c>
      <c r="B4914" t="s">
        <v>6453</v>
      </c>
      <c r="C4914">
        <v>0</v>
      </c>
      <c r="D4914" s="1">
        <v>5.8335002269187398E-5</v>
      </c>
    </row>
    <row r="4915" spans="1:4" x14ac:dyDescent="0.25">
      <c r="A4915" t="s">
        <v>6454</v>
      </c>
      <c r="B4915" t="s">
        <v>6455</v>
      </c>
      <c r="C4915">
        <v>1</v>
      </c>
      <c r="D4915" s="1">
        <v>1.07922504127841E-4</v>
      </c>
    </row>
    <row r="4916" spans="1:4" x14ac:dyDescent="0.25">
      <c r="A4916" t="s">
        <v>6456</v>
      </c>
      <c r="B4916" t="s">
        <v>6455</v>
      </c>
      <c r="C4916">
        <v>0</v>
      </c>
      <c r="D4916" s="1">
        <v>5.8335002269187398E-5</v>
      </c>
    </row>
    <row r="4917" spans="1:4" x14ac:dyDescent="0.25">
      <c r="A4917" t="s">
        <v>6457</v>
      </c>
      <c r="B4917" t="s">
        <v>6455</v>
      </c>
      <c r="C4917">
        <v>0</v>
      </c>
      <c r="D4917" s="1">
        <v>5.8335002269187398E-5</v>
      </c>
    </row>
    <row r="4918" spans="1:4" x14ac:dyDescent="0.25">
      <c r="A4918" t="s">
        <v>6458</v>
      </c>
      <c r="B4918" t="s">
        <v>6459</v>
      </c>
      <c r="C4918">
        <v>0</v>
      </c>
      <c r="D4918" s="1">
        <v>5.8335002269187398E-5</v>
      </c>
    </row>
    <row r="4919" spans="1:4" x14ac:dyDescent="0.25">
      <c r="A4919" t="s">
        <v>6460</v>
      </c>
      <c r="B4919" t="s">
        <v>6459</v>
      </c>
      <c r="C4919">
        <v>0</v>
      </c>
      <c r="D4919" s="1">
        <v>5.8335002269187398E-5</v>
      </c>
    </row>
    <row r="4920" spans="1:4" x14ac:dyDescent="0.25">
      <c r="A4920" t="s">
        <v>6461</v>
      </c>
      <c r="B4920" t="s">
        <v>6459</v>
      </c>
      <c r="C4920">
        <v>0</v>
      </c>
      <c r="D4920" s="1">
        <v>5.8335002269187398E-5</v>
      </c>
    </row>
    <row r="4921" spans="1:4" x14ac:dyDescent="0.25">
      <c r="A4921" t="s">
        <v>6462</v>
      </c>
      <c r="B4921" t="s">
        <v>6459</v>
      </c>
      <c r="C4921">
        <v>0</v>
      </c>
      <c r="D4921" s="1">
        <v>5.8335002269187398E-5</v>
      </c>
    </row>
    <row r="4922" spans="1:4" x14ac:dyDescent="0.25">
      <c r="A4922" t="s">
        <v>6463</v>
      </c>
      <c r="B4922" t="s">
        <v>6459</v>
      </c>
      <c r="C4922">
        <v>0</v>
      </c>
      <c r="D4922" s="1">
        <v>5.8335002269187398E-5</v>
      </c>
    </row>
    <row r="4923" spans="1:4" x14ac:dyDescent="0.25">
      <c r="A4923" t="s">
        <v>6464</v>
      </c>
      <c r="B4923" t="s">
        <v>6459</v>
      </c>
      <c r="C4923">
        <v>0</v>
      </c>
      <c r="D4923" s="1">
        <v>5.8335002269187398E-5</v>
      </c>
    </row>
    <row r="4924" spans="1:4" x14ac:dyDescent="0.25">
      <c r="A4924" t="s">
        <v>6465</v>
      </c>
      <c r="B4924" t="s">
        <v>6459</v>
      </c>
      <c r="C4924">
        <v>0</v>
      </c>
      <c r="D4924" s="1">
        <v>5.8335002269187398E-5</v>
      </c>
    </row>
    <row r="4925" spans="1:4" x14ac:dyDescent="0.25">
      <c r="A4925" t="s">
        <v>6466</v>
      </c>
      <c r="B4925" t="s">
        <v>6459</v>
      </c>
      <c r="C4925">
        <v>0</v>
      </c>
      <c r="D4925" s="1">
        <v>5.8335002269187398E-5</v>
      </c>
    </row>
    <row r="4926" spans="1:4" x14ac:dyDescent="0.25">
      <c r="A4926" t="s">
        <v>6467</v>
      </c>
      <c r="B4926" t="s">
        <v>6459</v>
      </c>
      <c r="C4926">
        <v>0</v>
      </c>
      <c r="D4926" s="1">
        <v>5.8335002269187398E-5</v>
      </c>
    </row>
    <row r="4927" spans="1:4" x14ac:dyDescent="0.25">
      <c r="A4927" t="s">
        <v>6468</v>
      </c>
      <c r="B4927" t="s">
        <v>6459</v>
      </c>
      <c r="C4927">
        <v>0</v>
      </c>
      <c r="D4927" s="1">
        <v>5.8335002269187398E-5</v>
      </c>
    </row>
    <row r="4928" spans="1:4" x14ac:dyDescent="0.25">
      <c r="A4928" t="s">
        <v>6469</v>
      </c>
      <c r="B4928" t="s">
        <v>6459</v>
      </c>
      <c r="C4928">
        <v>0</v>
      </c>
      <c r="D4928" s="1">
        <v>5.8335002269187398E-5</v>
      </c>
    </row>
    <row r="4929" spans="1:4" x14ac:dyDescent="0.25">
      <c r="A4929" t="s">
        <v>6470</v>
      </c>
      <c r="B4929" t="s">
        <v>6459</v>
      </c>
      <c r="C4929">
        <v>0</v>
      </c>
      <c r="D4929" s="1">
        <v>5.8335002269187398E-5</v>
      </c>
    </row>
    <row r="4930" spans="1:4" x14ac:dyDescent="0.25">
      <c r="A4930" t="s">
        <v>6471</v>
      </c>
      <c r="B4930" t="s">
        <v>6459</v>
      </c>
      <c r="C4930">
        <v>0</v>
      </c>
      <c r="D4930" s="1">
        <v>5.8335002269187398E-5</v>
      </c>
    </row>
    <row r="4931" spans="1:4" x14ac:dyDescent="0.25">
      <c r="A4931" t="s">
        <v>6472</v>
      </c>
      <c r="B4931" t="s">
        <v>6459</v>
      </c>
      <c r="C4931">
        <v>0</v>
      </c>
      <c r="D4931" s="1">
        <v>5.8335002269187398E-5</v>
      </c>
    </row>
    <row r="4932" spans="1:4" x14ac:dyDescent="0.25">
      <c r="A4932" t="s">
        <v>6473</v>
      </c>
      <c r="B4932" t="s">
        <v>6459</v>
      </c>
      <c r="C4932">
        <v>0</v>
      </c>
      <c r="D4932" s="1">
        <v>5.8335002269187398E-5</v>
      </c>
    </row>
    <row r="4933" spans="1:4" x14ac:dyDescent="0.25">
      <c r="A4933" t="s">
        <v>6474</v>
      </c>
      <c r="B4933" t="s">
        <v>6459</v>
      </c>
      <c r="C4933">
        <v>0</v>
      </c>
      <c r="D4933" s="1">
        <v>5.8335002269187398E-5</v>
      </c>
    </row>
    <row r="4934" spans="1:4" x14ac:dyDescent="0.25">
      <c r="A4934" t="s">
        <v>6475</v>
      </c>
      <c r="B4934" t="s">
        <v>6459</v>
      </c>
      <c r="C4934">
        <v>0</v>
      </c>
      <c r="D4934" s="1">
        <v>5.8335002269187398E-5</v>
      </c>
    </row>
    <row r="4935" spans="1:4" x14ac:dyDescent="0.25">
      <c r="A4935" t="s">
        <v>6476</v>
      </c>
      <c r="B4935" t="s">
        <v>6459</v>
      </c>
      <c r="C4935">
        <v>0</v>
      </c>
      <c r="D4935" s="1">
        <v>5.8335002269187398E-5</v>
      </c>
    </row>
    <row r="4936" spans="1:4" x14ac:dyDescent="0.25">
      <c r="A4936" t="s">
        <v>6477</v>
      </c>
      <c r="B4936" t="s">
        <v>6459</v>
      </c>
      <c r="C4936">
        <v>0</v>
      </c>
      <c r="D4936" s="1">
        <v>5.8335002269187398E-5</v>
      </c>
    </row>
    <row r="4937" spans="1:4" x14ac:dyDescent="0.25">
      <c r="A4937" t="s">
        <v>6478</v>
      </c>
      <c r="B4937" t="s">
        <v>6459</v>
      </c>
      <c r="C4937">
        <v>0</v>
      </c>
      <c r="D4937" s="1">
        <v>5.8335002269187398E-5</v>
      </c>
    </row>
    <row r="4938" spans="1:4" x14ac:dyDescent="0.25">
      <c r="A4938" t="s">
        <v>6479</v>
      </c>
      <c r="B4938" t="s">
        <v>6459</v>
      </c>
      <c r="C4938">
        <v>0</v>
      </c>
      <c r="D4938" s="1">
        <v>5.8335002269187398E-5</v>
      </c>
    </row>
    <row r="4939" spans="1:4" x14ac:dyDescent="0.25">
      <c r="A4939" t="s">
        <v>6480</v>
      </c>
      <c r="B4939" t="s">
        <v>6459</v>
      </c>
      <c r="C4939">
        <v>0</v>
      </c>
      <c r="D4939" s="1">
        <v>5.8335002269187398E-5</v>
      </c>
    </row>
    <row r="4940" spans="1:4" x14ac:dyDescent="0.25">
      <c r="A4940" t="s">
        <v>6481</v>
      </c>
      <c r="B4940" t="s">
        <v>6459</v>
      </c>
      <c r="C4940">
        <v>0</v>
      </c>
      <c r="D4940" s="1">
        <v>5.8335002269187398E-5</v>
      </c>
    </row>
    <row r="4941" spans="1:4" x14ac:dyDescent="0.25">
      <c r="A4941" t="s">
        <v>6482</v>
      </c>
      <c r="B4941" t="s">
        <v>6459</v>
      </c>
      <c r="C4941">
        <v>0</v>
      </c>
      <c r="D4941" s="1">
        <v>5.8335002269187398E-5</v>
      </c>
    </row>
    <row r="4942" spans="1:4" x14ac:dyDescent="0.25">
      <c r="A4942" t="s">
        <v>6483</v>
      </c>
      <c r="B4942" t="s">
        <v>6459</v>
      </c>
      <c r="C4942">
        <v>0</v>
      </c>
      <c r="D4942" s="1">
        <v>5.8335002269187398E-5</v>
      </c>
    </row>
    <row r="4943" spans="1:4" x14ac:dyDescent="0.25">
      <c r="A4943" t="s">
        <v>6484</v>
      </c>
      <c r="B4943" t="s">
        <v>6459</v>
      </c>
      <c r="C4943">
        <v>0</v>
      </c>
      <c r="D4943" s="1">
        <v>5.8335002269187398E-5</v>
      </c>
    </row>
    <row r="4944" spans="1:4" x14ac:dyDescent="0.25">
      <c r="A4944" t="s">
        <v>6485</v>
      </c>
      <c r="B4944" t="s">
        <v>6459</v>
      </c>
      <c r="C4944">
        <v>0</v>
      </c>
      <c r="D4944" s="1">
        <v>5.8335002269187398E-5</v>
      </c>
    </row>
    <row r="4945" spans="1:4" x14ac:dyDescent="0.25">
      <c r="A4945" t="s">
        <v>6486</v>
      </c>
      <c r="B4945" t="s">
        <v>6459</v>
      </c>
      <c r="C4945">
        <v>0</v>
      </c>
      <c r="D4945" s="1">
        <v>5.8335002269187398E-5</v>
      </c>
    </row>
    <row r="4946" spans="1:4" x14ac:dyDescent="0.25">
      <c r="A4946" t="s">
        <v>6487</v>
      </c>
      <c r="B4946" t="s">
        <v>6459</v>
      </c>
      <c r="C4946">
        <v>0</v>
      </c>
      <c r="D4946" s="1">
        <v>5.8335002269187398E-5</v>
      </c>
    </row>
    <row r="4947" spans="1:4" x14ac:dyDescent="0.25">
      <c r="A4947" t="s">
        <v>6488</v>
      </c>
      <c r="B4947" t="s">
        <v>6459</v>
      </c>
      <c r="C4947">
        <v>0</v>
      </c>
      <c r="D4947" s="1">
        <v>5.8335002269187398E-5</v>
      </c>
    </row>
    <row r="4948" spans="1:4" x14ac:dyDescent="0.25">
      <c r="A4948" t="s">
        <v>6489</v>
      </c>
      <c r="B4948" t="s">
        <v>6459</v>
      </c>
      <c r="C4948">
        <v>0</v>
      </c>
      <c r="D4948" s="1">
        <v>5.8335002269187398E-5</v>
      </c>
    </row>
    <row r="4949" spans="1:4" x14ac:dyDescent="0.25">
      <c r="A4949" t="s">
        <v>6490</v>
      </c>
      <c r="B4949" t="s">
        <v>6459</v>
      </c>
      <c r="C4949">
        <v>0</v>
      </c>
      <c r="D4949" s="1">
        <v>5.8335002269187398E-5</v>
      </c>
    </row>
    <row r="4950" spans="1:4" x14ac:dyDescent="0.25">
      <c r="A4950" t="s">
        <v>6491</v>
      </c>
      <c r="B4950" t="s">
        <v>6459</v>
      </c>
      <c r="C4950">
        <v>0</v>
      </c>
      <c r="D4950" s="1">
        <v>5.8335002269187398E-5</v>
      </c>
    </row>
    <row r="4951" spans="1:4" x14ac:dyDescent="0.25">
      <c r="A4951" t="s">
        <v>6492</v>
      </c>
      <c r="B4951" t="s">
        <v>6459</v>
      </c>
      <c r="C4951">
        <v>0</v>
      </c>
      <c r="D4951" s="1">
        <v>5.8335002269187398E-5</v>
      </c>
    </row>
    <row r="4952" spans="1:4" x14ac:dyDescent="0.25">
      <c r="A4952" t="s">
        <v>6493</v>
      </c>
      <c r="B4952" t="s">
        <v>6459</v>
      </c>
      <c r="C4952">
        <v>0</v>
      </c>
      <c r="D4952" s="1">
        <v>5.8335002269187398E-5</v>
      </c>
    </row>
    <row r="4953" spans="1:4" x14ac:dyDescent="0.25">
      <c r="A4953" t="s">
        <v>6494</v>
      </c>
      <c r="B4953" t="s">
        <v>6459</v>
      </c>
      <c r="C4953">
        <v>0</v>
      </c>
      <c r="D4953" s="1">
        <v>5.8335002269187398E-5</v>
      </c>
    </row>
    <row r="4954" spans="1:4" x14ac:dyDescent="0.25">
      <c r="A4954" t="s">
        <v>6495</v>
      </c>
      <c r="B4954" t="s">
        <v>6459</v>
      </c>
      <c r="C4954">
        <v>0</v>
      </c>
      <c r="D4954" s="1">
        <v>5.8335002269187398E-5</v>
      </c>
    </row>
    <row r="4955" spans="1:4" x14ac:dyDescent="0.25">
      <c r="A4955" t="s">
        <v>6496</v>
      </c>
      <c r="B4955" t="s">
        <v>6459</v>
      </c>
      <c r="C4955">
        <v>0</v>
      </c>
      <c r="D4955" s="1">
        <v>5.8335002269187398E-5</v>
      </c>
    </row>
    <row r="4956" spans="1:4" x14ac:dyDescent="0.25">
      <c r="A4956" t="s">
        <v>6497</v>
      </c>
      <c r="B4956" t="s">
        <v>6459</v>
      </c>
      <c r="C4956">
        <v>0</v>
      </c>
      <c r="D4956" s="1">
        <v>5.8335002269187398E-5</v>
      </c>
    </row>
    <row r="4957" spans="1:4" x14ac:dyDescent="0.25">
      <c r="A4957" t="s">
        <v>6498</v>
      </c>
      <c r="B4957" t="s">
        <v>6459</v>
      </c>
      <c r="C4957">
        <v>0</v>
      </c>
      <c r="D4957" s="1">
        <v>5.8335002269187398E-5</v>
      </c>
    </row>
    <row r="4958" spans="1:4" x14ac:dyDescent="0.25">
      <c r="A4958" t="s">
        <v>6499</v>
      </c>
      <c r="B4958" t="s">
        <v>6459</v>
      </c>
      <c r="C4958">
        <v>0</v>
      </c>
      <c r="D4958" s="1">
        <v>5.8335002269187398E-5</v>
      </c>
    </row>
    <row r="4959" spans="1:4" x14ac:dyDescent="0.25">
      <c r="A4959" t="s">
        <v>6500</v>
      </c>
      <c r="B4959" t="s">
        <v>6459</v>
      </c>
      <c r="C4959">
        <v>0</v>
      </c>
      <c r="D4959" s="1">
        <v>5.8335002269187398E-5</v>
      </c>
    </row>
    <row r="4960" spans="1:4" x14ac:dyDescent="0.25">
      <c r="A4960" t="s">
        <v>6501</v>
      </c>
      <c r="B4960" t="s">
        <v>6459</v>
      </c>
      <c r="C4960">
        <v>0</v>
      </c>
      <c r="D4960" s="1">
        <v>5.8335002269187398E-5</v>
      </c>
    </row>
    <row r="4961" spans="1:4" x14ac:dyDescent="0.25">
      <c r="A4961" t="s">
        <v>6502</v>
      </c>
      <c r="B4961" t="s">
        <v>6459</v>
      </c>
      <c r="C4961">
        <v>0</v>
      </c>
      <c r="D4961" s="1">
        <v>5.8335002269187398E-5</v>
      </c>
    </row>
    <row r="4962" spans="1:4" x14ac:dyDescent="0.25">
      <c r="A4962" t="s">
        <v>6503</v>
      </c>
      <c r="B4962" t="s">
        <v>6459</v>
      </c>
      <c r="C4962">
        <v>0</v>
      </c>
      <c r="D4962" s="1">
        <v>5.8335002269187398E-5</v>
      </c>
    </row>
    <row r="4963" spans="1:4" x14ac:dyDescent="0.25">
      <c r="A4963" t="s">
        <v>6504</v>
      </c>
      <c r="B4963" t="s">
        <v>6459</v>
      </c>
      <c r="C4963">
        <v>0</v>
      </c>
      <c r="D4963" s="1">
        <v>5.8335002269187398E-5</v>
      </c>
    </row>
    <row r="4964" spans="1:4" x14ac:dyDescent="0.25">
      <c r="A4964" t="s">
        <v>6505</v>
      </c>
      <c r="B4964" t="s">
        <v>6459</v>
      </c>
      <c r="C4964">
        <v>0</v>
      </c>
      <c r="D4964" s="1">
        <v>5.8335002269187398E-5</v>
      </c>
    </row>
    <row r="4965" spans="1:4" x14ac:dyDescent="0.25">
      <c r="A4965" t="s">
        <v>6506</v>
      </c>
      <c r="B4965" t="s">
        <v>6459</v>
      </c>
      <c r="C4965">
        <v>0</v>
      </c>
      <c r="D4965" s="1">
        <v>5.8335002269187398E-5</v>
      </c>
    </row>
    <row r="4966" spans="1:4" x14ac:dyDescent="0.25">
      <c r="A4966" t="s">
        <v>6507</v>
      </c>
      <c r="B4966" t="s">
        <v>6459</v>
      </c>
      <c r="C4966">
        <v>0</v>
      </c>
      <c r="D4966" s="1">
        <v>5.8335002269187398E-5</v>
      </c>
    </row>
    <row r="4967" spans="1:4" x14ac:dyDescent="0.25">
      <c r="A4967" t="s">
        <v>6508</v>
      </c>
      <c r="B4967" t="s">
        <v>6459</v>
      </c>
      <c r="C4967">
        <v>0</v>
      </c>
      <c r="D4967" s="1">
        <v>5.8335002269187398E-5</v>
      </c>
    </row>
    <row r="4968" spans="1:4" x14ac:dyDescent="0.25">
      <c r="A4968" t="s">
        <v>6509</v>
      </c>
      <c r="B4968" t="s">
        <v>6459</v>
      </c>
      <c r="C4968">
        <v>0</v>
      </c>
      <c r="D4968" s="1">
        <v>5.8335002269187398E-5</v>
      </c>
    </row>
    <row r="4969" spans="1:4" x14ac:dyDescent="0.25">
      <c r="A4969" t="s">
        <v>6510</v>
      </c>
      <c r="B4969" t="s">
        <v>6459</v>
      </c>
      <c r="C4969">
        <v>0</v>
      </c>
      <c r="D4969" s="1">
        <v>5.8335002269187398E-5</v>
      </c>
    </row>
    <row r="4970" spans="1:4" x14ac:dyDescent="0.25">
      <c r="A4970" t="s">
        <v>6511</v>
      </c>
      <c r="B4970" t="s">
        <v>6459</v>
      </c>
      <c r="C4970">
        <v>0</v>
      </c>
      <c r="D4970" s="1">
        <v>5.8335002269187398E-5</v>
      </c>
    </row>
    <row r="4971" spans="1:4" x14ac:dyDescent="0.25">
      <c r="A4971" t="s">
        <v>6512</v>
      </c>
      <c r="B4971" t="s">
        <v>6459</v>
      </c>
      <c r="C4971">
        <v>0</v>
      </c>
      <c r="D4971" s="1">
        <v>5.8335002269187398E-5</v>
      </c>
    </row>
    <row r="4972" spans="1:4" x14ac:dyDescent="0.25">
      <c r="A4972" t="s">
        <v>6513</v>
      </c>
      <c r="B4972" t="s">
        <v>6459</v>
      </c>
      <c r="C4972">
        <v>0</v>
      </c>
      <c r="D4972" s="1">
        <v>5.8335002269187398E-5</v>
      </c>
    </row>
    <row r="4973" spans="1:4" x14ac:dyDescent="0.25">
      <c r="A4973" t="s">
        <v>6514</v>
      </c>
      <c r="B4973" t="s">
        <v>6459</v>
      </c>
      <c r="C4973">
        <v>0</v>
      </c>
      <c r="D4973" s="1">
        <v>5.8335002269187398E-5</v>
      </c>
    </row>
    <row r="4974" spans="1:4" x14ac:dyDescent="0.25">
      <c r="A4974" t="s">
        <v>6515</v>
      </c>
      <c r="B4974" t="s">
        <v>6459</v>
      </c>
      <c r="C4974">
        <v>0</v>
      </c>
      <c r="D4974" s="1">
        <v>5.8335002269187398E-5</v>
      </c>
    </row>
    <row r="4975" spans="1:4" x14ac:dyDescent="0.25">
      <c r="A4975" t="s">
        <v>6516</v>
      </c>
      <c r="B4975" t="s">
        <v>6459</v>
      </c>
      <c r="C4975">
        <v>0</v>
      </c>
      <c r="D4975" s="1">
        <v>5.8335002269187398E-5</v>
      </c>
    </row>
    <row r="4976" spans="1:4" x14ac:dyDescent="0.25">
      <c r="A4976" t="s">
        <v>6517</v>
      </c>
      <c r="B4976" t="s">
        <v>6459</v>
      </c>
      <c r="C4976">
        <v>0</v>
      </c>
      <c r="D4976" s="1">
        <v>5.8335002269187398E-5</v>
      </c>
    </row>
    <row r="4977" spans="1:4" x14ac:dyDescent="0.25">
      <c r="A4977" t="s">
        <v>6518</v>
      </c>
      <c r="B4977" t="s">
        <v>6459</v>
      </c>
      <c r="C4977">
        <v>0</v>
      </c>
      <c r="D4977" s="1">
        <v>5.8335002269187398E-5</v>
      </c>
    </row>
    <row r="4978" spans="1:4" x14ac:dyDescent="0.25">
      <c r="A4978" t="s">
        <v>6519</v>
      </c>
      <c r="B4978" t="s">
        <v>6459</v>
      </c>
      <c r="C4978">
        <v>0</v>
      </c>
      <c r="D4978" s="1">
        <v>5.8335002269187398E-5</v>
      </c>
    </row>
    <row r="4979" spans="1:4" x14ac:dyDescent="0.25">
      <c r="A4979" t="s">
        <v>6520</v>
      </c>
      <c r="B4979" t="s">
        <v>6459</v>
      </c>
      <c r="C4979">
        <v>0</v>
      </c>
      <c r="D4979" s="1">
        <v>5.8335002269187398E-5</v>
      </c>
    </row>
    <row r="4980" spans="1:4" x14ac:dyDescent="0.25">
      <c r="A4980" t="s">
        <v>6521</v>
      </c>
      <c r="B4980" t="s">
        <v>6459</v>
      </c>
      <c r="C4980">
        <v>0</v>
      </c>
      <c r="D4980" s="1">
        <v>5.8335002269187398E-5</v>
      </c>
    </row>
    <row r="4981" spans="1:4" x14ac:dyDescent="0.25">
      <c r="A4981" t="s">
        <v>6522</v>
      </c>
      <c r="B4981" t="s">
        <v>6459</v>
      </c>
      <c r="C4981">
        <v>0</v>
      </c>
      <c r="D4981" s="1">
        <v>5.8335002269187398E-5</v>
      </c>
    </row>
    <row r="4982" spans="1:4" x14ac:dyDescent="0.25">
      <c r="A4982" t="s">
        <v>6523</v>
      </c>
      <c r="B4982" t="s">
        <v>6459</v>
      </c>
      <c r="C4982">
        <v>0</v>
      </c>
      <c r="D4982" s="1">
        <v>5.8335002269187398E-5</v>
      </c>
    </row>
    <row r="4983" spans="1:4" x14ac:dyDescent="0.25">
      <c r="A4983" t="s">
        <v>6524</v>
      </c>
      <c r="B4983" t="s">
        <v>6459</v>
      </c>
      <c r="C4983">
        <v>0</v>
      </c>
      <c r="D4983" s="1">
        <v>5.8335002269187398E-5</v>
      </c>
    </row>
    <row r="4984" spans="1:4" x14ac:dyDescent="0.25">
      <c r="A4984" t="s">
        <v>6525</v>
      </c>
      <c r="B4984" t="s">
        <v>6459</v>
      </c>
      <c r="C4984">
        <v>0</v>
      </c>
      <c r="D4984" s="1">
        <v>5.8335002269187398E-5</v>
      </c>
    </row>
    <row r="4985" spans="1:4" x14ac:dyDescent="0.25">
      <c r="A4985" t="s">
        <v>6526</v>
      </c>
      <c r="B4985" t="s">
        <v>6459</v>
      </c>
      <c r="C4985">
        <v>0</v>
      </c>
      <c r="D4985" s="1">
        <v>5.8335002269187398E-5</v>
      </c>
    </row>
    <row r="4986" spans="1:4" x14ac:dyDescent="0.25">
      <c r="A4986" t="s">
        <v>6527</v>
      </c>
      <c r="B4986" t="s">
        <v>6459</v>
      </c>
      <c r="C4986">
        <v>0</v>
      </c>
      <c r="D4986" s="1">
        <v>5.8335002269187398E-5</v>
      </c>
    </row>
    <row r="4987" spans="1:4" x14ac:dyDescent="0.25">
      <c r="A4987" t="s">
        <v>6528</v>
      </c>
      <c r="B4987" t="s">
        <v>6529</v>
      </c>
      <c r="C4987">
        <v>2</v>
      </c>
      <c r="D4987" s="1">
        <v>1.3850239673264899E-4</v>
      </c>
    </row>
    <row r="4988" spans="1:4" x14ac:dyDescent="0.25">
      <c r="A4988" t="s">
        <v>6530</v>
      </c>
      <c r="B4988" t="s">
        <v>6529</v>
      </c>
      <c r="C4988">
        <v>1</v>
      </c>
      <c r="D4988" s="1">
        <v>8.2364607687005696E-5</v>
      </c>
    </row>
    <row r="4989" spans="1:4" x14ac:dyDescent="0.25">
      <c r="A4989" t="s">
        <v>6531</v>
      </c>
      <c r="B4989" t="s">
        <v>6529</v>
      </c>
      <c r="C4989">
        <v>0</v>
      </c>
      <c r="D4989" s="1">
        <v>5.8335002269187398E-5</v>
      </c>
    </row>
    <row r="4990" spans="1:4" x14ac:dyDescent="0.25">
      <c r="A4990" t="s">
        <v>6532</v>
      </c>
      <c r="B4990" t="s">
        <v>6529</v>
      </c>
      <c r="C4990">
        <v>0</v>
      </c>
      <c r="D4990" s="1">
        <v>5.8335002269187398E-5</v>
      </c>
    </row>
    <row r="4991" spans="1:4" x14ac:dyDescent="0.25">
      <c r="A4991" t="s">
        <v>6533</v>
      </c>
      <c r="B4991" t="s">
        <v>6529</v>
      </c>
      <c r="C4991">
        <v>0</v>
      </c>
      <c r="D4991" s="1">
        <v>5.8335002269187398E-5</v>
      </c>
    </row>
    <row r="4992" spans="1:4" x14ac:dyDescent="0.25">
      <c r="A4992" t="s">
        <v>6534</v>
      </c>
      <c r="B4992" t="s">
        <v>6535</v>
      </c>
      <c r="C4992">
        <v>0</v>
      </c>
      <c r="D4992" s="1">
        <v>5.8335002269187398E-5</v>
      </c>
    </row>
    <row r="4993" spans="1:4" x14ac:dyDescent="0.25">
      <c r="A4993" t="s">
        <v>6536</v>
      </c>
      <c r="B4993" t="s">
        <v>6537</v>
      </c>
      <c r="C4993">
        <v>0</v>
      </c>
      <c r="D4993" s="1">
        <v>5.8335002269187398E-5</v>
      </c>
    </row>
    <row r="4994" spans="1:4" x14ac:dyDescent="0.25">
      <c r="A4994" t="s">
        <v>6538</v>
      </c>
      <c r="B4994" t="s">
        <v>6539</v>
      </c>
      <c r="C4994">
        <v>0</v>
      </c>
      <c r="D4994" s="1">
        <v>5.8335002269187398E-5</v>
      </c>
    </row>
    <row r="4995" spans="1:4" x14ac:dyDescent="0.25">
      <c r="A4995" t="s">
        <v>6540</v>
      </c>
      <c r="B4995" t="s">
        <v>6541</v>
      </c>
      <c r="C4995">
        <v>0</v>
      </c>
      <c r="D4995" s="1">
        <v>5.8335002269187398E-5</v>
      </c>
    </row>
    <row r="4996" spans="1:4" x14ac:dyDescent="0.25">
      <c r="A4996" t="s">
        <v>6542</v>
      </c>
      <c r="B4996" t="s">
        <v>6543</v>
      </c>
      <c r="C4996">
        <v>0</v>
      </c>
      <c r="D4996" s="1">
        <v>5.8335002269187398E-5</v>
      </c>
    </row>
    <row r="4997" spans="1:4" x14ac:dyDescent="0.25">
      <c r="A4997" t="s">
        <v>6544</v>
      </c>
      <c r="B4997" t="s">
        <v>6545</v>
      </c>
      <c r="C4997">
        <v>0</v>
      </c>
      <c r="D4997" s="1">
        <v>5.8335002269187398E-5</v>
      </c>
    </row>
    <row r="4998" spans="1:4" x14ac:dyDescent="0.25">
      <c r="A4998" t="s">
        <v>6546</v>
      </c>
      <c r="B4998" t="s">
        <v>6545</v>
      </c>
      <c r="C4998">
        <v>0</v>
      </c>
      <c r="D4998" s="1">
        <v>5.8335002269187398E-5</v>
      </c>
    </row>
    <row r="4999" spans="1:4" x14ac:dyDescent="0.25">
      <c r="A4999" t="s">
        <v>6547</v>
      </c>
      <c r="B4999" t="s">
        <v>6548</v>
      </c>
      <c r="C4999">
        <v>3</v>
      </c>
      <c r="D4999" s="1">
        <v>1.1908015860869E-4</v>
      </c>
    </row>
    <row r="5000" spans="1:4" x14ac:dyDescent="0.25">
      <c r="A5000" t="s">
        <v>6549</v>
      </c>
      <c r="B5000" t="s">
        <v>6548</v>
      </c>
      <c r="C5000">
        <v>1</v>
      </c>
      <c r="D5000" s="1">
        <v>1.07922504127841E-4</v>
      </c>
    </row>
    <row r="5001" spans="1:4" x14ac:dyDescent="0.25">
      <c r="A5001" t="s">
        <v>6550</v>
      </c>
      <c r="B5001" t="s">
        <v>6548</v>
      </c>
      <c r="C5001">
        <v>0</v>
      </c>
      <c r="D5001" s="1">
        <v>5.8335002269187398E-5</v>
      </c>
    </row>
    <row r="5002" spans="1:4" x14ac:dyDescent="0.25">
      <c r="A5002" t="s">
        <v>6551</v>
      </c>
      <c r="B5002" t="s">
        <v>6548</v>
      </c>
      <c r="C5002">
        <v>0</v>
      </c>
      <c r="D5002" s="1">
        <v>5.8335002269187398E-5</v>
      </c>
    </row>
    <row r="5003" spans="1:4" x14ac:dyDescent="0.25">
      <c r="A5003" t="s">
        <v>6552</v>
      </c>
      <c r="B5003" t="s">
        <v>6548</v>
      </c>
      <c r="C5003">
        <v>0</v>
      </c>
      <c r="D5003" s="1">
        <v>5.8335002269187398E-5</v>
      </c>
    </row>
    <row r="5004" spans="1:4" x14ac:dyDescent="0.25">
      <c r="A5004" t="s">
        <v>6553</v>
      </c>
      <c r="B5004" t="s">
        <v>6554</v>
      </c>
      <c r="C5004">
        <v>0</v>
      </c>
      <c r="D5004" s="1">
        <v>5.8335002269187398E-5</v>
      </c>
    </row>
    <row r="5005" spans="1:4" x14ac:dyDescent="0.25">
      <c r="A5005" t="s">
        <v>6555</v>
      </c>
      <c r="B5005" t="s">
        <v>6554</v>
      </c>
      <c r="C5005">
        <v>0</v>
      </c>
      <c r="D5005" s="1">
        <v>5.8335002269187398E-5</v>
      </c>
    </row>
    <row r="5006" spans="1:4" x14ac:dyDescent="0.25">
      <c r="A5006" t="s">
        <v>6556</v>
      </c>
      <c r="B5006" t="s">
        <v>6557</v>
      </c>
      <c r="C5006">
        <v>0</v>
      </c>
      <c r="D5006" s="1">
        <v>5.8335002269187398E-5</v>
      </c>
    </row>
    <row r="5007" spans="1:4" x14ac:dyDescent="0.25">
      <c r="A5007" t="s">
        <v>6558</v>
      </c>
      <c r="B5007" t="s">
        <v>6559</v>
      </c>
      <c r="C5007">
        <v>0</v>
      </c>
      <c r="D5007" s="1">
        <v>5.8335002269187398E-5</v>
      </c>
    </row>
    <row r="5008" spans="1:4" x14ac:dyDescent="0.25">
      <c r="A5008" t="s">
        <v>6560</v>
      </c>
      <c r="B5008" t="s">
        <v>6559</v>
      </c>
      <c r="C5008">
        <v>0</v>
      </c>
      <c r="D5008" s="1">
        <v>5.8335002269187398E-5</v>
      </c>
    </row>
    <row r="5009" spans="1:4" x14ac:dyDescent="0.25">
      <c r="A5009" t="s">
        <v>6561</v>
      </c>
      <c r="B5009" t="s">
        <v>6562</v>
      </c>
      <c r="C5009">
        <v>0</v>
      </c>
      <c r="D5009" s="1">
        <v>5.8335002269187398E-5</v>
      </c>
    </row>
    <row r="5010" spans="1:4" x14ac:dyDescent="0.25">
      <c r="A5010" t="s">
        <v>6563</v>
      </c>
      <c r="B5010" t="s">
        <v>6562</v>
      </c>
      <c r="C5010">
        <v>0</v>
      </c>
      <c r="D5010" s="1">
        <v>5.8335002269187398E-5</v>
      </c>
    </row>
    <row r="5011" spans="1:4" x14ac:dyDescent="0.25">
      <c r="A5011" t="s">
        <v>6564</v>
      </c>
      <c r="B5011" t="s">
        <v>6562</v>
      </c>
      <c r="C5011">
        <v>0</v>
      </c>
      <c r="D5011" s="1">
        <v>5.8335002269187398E-5</v>
      </c>
    </row>
    <row r="5012" spans="1:4" x14ac:dyDescent="0.25">
      <c r="A5012" t="s">
        <v>6565</v>
      </c>
      <c r="B5012" t="s">
        <v>6566</v>
      </c>
      <c r="C5012">
        <v>1</v>
      </c>
      <c r="D5012" s="1">
        <v>1.07922504127841E-4</v>
      </c>
    </row>
    <row r="5013" spans="1:4" x14ac:dyDescent="0.25">
      <c r="A5013" t="s">
        <v>6567</v>
      </c>
      <c r="B5013" t="s">
        <v>6566</v>
      </c>
      <c r="C5013">
        <v>0</v>
      </c>
      <c r="D5013" s="1">
        <v>5.8335002269187398E-5</v>
      </c>
    </row>
    <row r="5014" spans="1:4" x14ac:dyDescent="0.25">
      <c r="A5014" t="s">
        <v>6568</v>
      </c>
      <c r="B5014" t="s">
        <v>6569</v>
      </c>
      <c r="C5014">
        <v>0</v>
      </c>
      <c r="D5014" s="1">
        <v>5.8335002269187398E-5</v>
      </c>
    </row>
    <row r="5015" spans="1:4" x14ac:dyDescent="0.25">
      <c r="A5015" t="s">
        <v>6570</v>
      </c>
      <c r="B5015" t="s">
        <v>6569</v>
      </c>
      <c r="C5015">
        <v>0</v>
      </c>
      <c r="D5015" s="1">
        <v>5.8335002269187398E-5</v>
      </c>
    </row>
    <row r="5016" spans="1:4" x14ac:dyDescent="0.25">
      <c r="A5016" t="s">
        <v>6571</v>
      </c>
      <c r="B5016" t="s">
        <v>6569</v>
      </c>
      <c r="C5016">
        <v>0</v>
      </c>
      <c r="D5016" s="1">
        <v>5.8335002269187398E-5</v>
      </c>
    </row>
    <row r="5017" spans="1:4" x14ac:dyDescent="0.25">
      <c r="A5017" t="s">
        <v>6572</v>
      </c>
      <c r="B5017" t="s">
        <v>6569</v>
      </c>
      <c r="C5017">
        <v>0</v>
      </c>
      <c r="D5017" s="1">
        <v>5.8335002269187398E-5</v>
      </c>
    </row>
    <row r="5018" spans="1:4" x14ac:dyDescent="0.25">
      <c r="A5018" t="s">
        <v>6573</v>
      </c>
      <c r="B5018" t="s">
        <v>6569</v>
      </c>
      <c r="C5018">
        <v>0</v>
      </c>
      <c r="D5018" s="1">
        <v>5.8335002269187398E-5</v>
      </c>
    </row>
    <row r="5019" spans="1:4" x14ac:dyDescent="0.25">
      <c r="A5019" t="s">
        <v>6574</v>
      </c>
      <c r="B5019" t="s">
        <v>6575</v>
      </c>
      <c r="C5019">
        <v>0</v>
      </c>
      <c r="D5019" s="1">
        <v>5.8335002269187398E-5</v>
      </c>
    </row>
    <row r="5020" spans="1:4" x14ac:dyDescent="0.25">
      <c r="A5020" t="s">
        <v>6576</v>
      </c>
      <c r="B5020" t="s">
        <v>6577</v>
      </c>
      <c r="C5020">
        <v>0</v>
      </c>
      <c r="D5020" s="1">
        <v>5.8335002269187398E-5</v>
      </c>
    </row>
    <row r="5021" spans="1:4" x14ac:dyDescent="0.25">
      <c r="A5021" t="s">
        <v>6578</v>
      </c>
      <c r="B5021" t="s">
        <v>6577</v>
      </c>
      <c r="C5021">
        <v>0</v>
      </c>
      <c r="D5021" s="1">
        <v>5.8335002269187398E-5</v>
      </c>
    </row>
    <row r="5022" spans="1:4" x14ac:dyDescent="0.25">
      <c r="A5022" t="s">
        <v>6579</v>
      </c>
      <c r="B5022" t="s">
        <v>6577</v>
      </c>
      <c r="C5022">
        <v>0</v>
      </c>
      <c r="D5022" s="1">
        <v>5.8335002269187398E-5</v>
      </c>
    </row>
    <row r="5023" spans="1:4" x14ac:dyDescent="0.25">
      <c r="A5023" t="s">
        <v>6580</v>
      </c>
      <c r="B5023" t="s">
        <v>6581</v>
      </c>
      <c r="C5023">
        <v>2</v>
      </c>
      <c r="D5023" s="1">
        <v>1.5751000598649499E-4</v>
      </c>
    </row>
    <row r="5024" spans="1:4" x14ac:dyDescent="0.25">
      <c r="A5024" t="s">
        <v>6582</v>
      </c>
      <c r="B5024" t="s">
        <v>6581</v>
      </c>
      <c r="C5024">
        <v>1</v>
      </c>
      <c r="D5024" s="1">
        <v>1.01457047913858E-4</v>
      </c>
    </row>
    <row r="5025" spans="1:4" x14ac:dyDescent="0.25">
      <c r="A5025" t="s">
        <v>6583</v>
      </c>
      <c r="B5025" t="s">
        <v>6581</v>
      </c>
      <c r="C5025">
        <v>0</v>
      </c>
      <c r="D5025" s="1">
        <v>5.8335002269187398E-5</v>
      </c>
    </row>
    <row r="5026" spans="1:4" x14ac:dyDescent="0.25">
      <c r="A5026" t="s">
        <v>6584</v>
      </c>
      <c r="B5026" t="s">
        <v>6581</v>
      </c>
      <c r="C5026">
        <v>0</v>
      </c>
      <c r="D5026" s="1">
        <v>5.8335002269187398E-5</v>
      </c>
    </row>
    <row r="5027" spans="1:4" x14ac:dyDescent="0.25">
      <c r="A5027" t="s">
        <v>6585</v>
      </c>
      <c r="B5027" t="s">
        <v>6581</v>
      </c>
      <c r="C5027">
        <v>0</v>
      </c>
      <c r="D5027" s="1">
        <v>5.8335002269187398E-5</v>
      </c>
    </row>
    <row r="5028" spans="1:4" x14ac:dyDescent="0.25">
      <c r="A5028" t="s">
        <v>6586</v>
      </c>
      <c r="B5028" t="s">
        <v>6587</v>
      </c>
      <c r="C5028">
        <v>1</v>
      </c>
      <c r="D5028" s="1">
        <v>1.07922504127841E-4</v>
      </c>
    </row>
    <row r="5029" spans="1:4" x14ac:dyDescent="0.25">
      <c r="A5029" t="s">
        <v>6588</v>
      </c>
      <c r="B5029" t="s">
        <v>6587</v>
      </c>
      <c r="C5029">
        <v>1</v>
      </c>
      <c r="D5029" s="1">
        <v>1.07922504127841E-4</v>
      </c>
    </row>
    <row r="5030" spans="1:4" x14ac:dyDescent="0.25">
      <c r="A5030" t="s">
        <v>6589</v>
      </c>
      <c r="B5030" t="s">
        <v>6587</v>
      </c>
      <c r="C5030">
        <v>1</v>
      </c>
      <c r="D5030" s="1">
        <v>1.01457047913858E-4</v>
      </c>
    </row>
    <row r="5031" spans="1:4" x14ac:dyDescent="0.25">
      <c r="A5031" t="s">
        <v>6590</v>
      </c>
      <c r="B5031" t="s">
        <v>6587</v>
      </c>
      <c r="C5031">
        <v>0</v>
      </c>
      <c r="D5031" s="1">
        <v>5.8335002269187398E-5</v>
      </c>
    </row>
    <row r="5032" spans="1:4" x14ac:dyDescent="0.25">
      <c r="A5032" t="s">
        <v>6591</v>
      </c>
      <c r="B5032" t="s">
        <v>6587</v>
      </c>
      <c r="C5032">
        <v>0</v>
      </c>
      <c r="D5032" s="1">
        <v>5.8335002269187398E-5</v>
      </c>
    </row>
    <row r="5033" spans="1:4" x14ac:dyDescent="0.25">
      <c r="A5033" t="s">
        <v>6592</v>
      </c>
      <c r="B5033" t="s">
        <v>6587</v>
      </c>
      <c r="C5033">
        <v>0</v>
      </c>
      <c r="D5033" s="1">
        <v>5.8335002269187398E-5</v>
      </c>
    </row>
    <row r="5034" spans="1:4" x14ac:dyDescent="0.25">
      <c r="A5034" t="s">
        <v>6593</v>
      </c>
      <c r="B5034" t="s">
        <v>6587</v>
      </c>
      <c r="C5034">
        <v>0</v>
      </c>
      <c r="D5034" s="1">
        <v>5.8335002269187398E-5</v>
      </c>
    </row>
    <row r="5035" spans="1:4" x14ac:dyDescent="0.25">
      <c r="A5035" t="s">
        <v>6594</v>
      </c>
      <c r="B5035" t="s">
        <v>6595</v>
      </c>
      <c r="C5035">
        <v>2</v>
      </c>
      <c r="D5035" s="1">
        <v>1.9594451899082301E-4</v>
      </c>
    </row>
    <row r="5036" spans="1:4" x14ac:dyDescent="0.25">
      <c r="A5036" t="s">
        <v>6596</v>
      </c>
      <c r="B5036" t="s">
        <v>6595</v>
      </c>
      <c r="C5036">
        <v>0</v>
      </c>
      <c r="D5036" s="1">
        <v>5.8335002269187398E-5</v>
      </c>
    </row>
    <row r="5037" spans="1:4" x14ac:dyDescent="0.25">
      <c r="A5037" t="s">
        <v>6597</v>
      </c>
      <c r="B5037" t="s">
        <v>6595</v>
      </c>
      <c r="C5037">
        <v>0</v>
      </c>
      <c r="D5037" s="1">
        <v>5.8335002269187398E-5</v>
      </c>
    </row>
    <row r="5038" spans="1:4" x14ac:dyDescent="0.25">
      <c r="A5038" t="s">
        <v>6598</v>
      </c>
      <c r="B5038" t="s">
        <v>6599</v>
      </c>
      <c r="C5038">
        <v>0</v>
      </c>
      <c r="D5038" s="1">
        <v>5.8335002269187398E-5</v>
      </c>
    </row>
    <row r="5039" spans="1:4" x14ac:dyDescent="0.25">
      <c r="A5039" t="s">
        <v>6600</v>
      </c>
      <c r="B5039" t="s">
        <v>6599</v>
      </c>
      <c r="C5039">
        <v>0</v>
      </c>
      <c r="D5039" s="1">
        <v>5.8335002269187398E-5</v>
      </c>
    </row>
    <row r="5040" spans="1:4" x14ac:dyDescent="0.25">
      <c r="A5040" t="s">
        <v>6601</v>
      </c>
      <c r="B5040" t="s">
        <v>6599</v>
      </c>
      <c r="C5040">
        <v>0</v>
      </c>
      <c r="D5040" s="1">
        <v>5.8335002269187398E-5</v>
      </c>
    </row>
    <row r="5041" spans="1:4" x14ac:dyDescent="0.25">
      <c r="A5041" t="s">
        <v>6602</v>
      </c>
      <c r="B5041" t="s">
        <v>6603</v>
      </c>
      <c r="C5041">
        <v>0</v>
      </c>
      <c r="D5041" s="1">
        <v>5.8335002269187398E-5</v>
      </c>
    </row>
    <row r="5042" spans="1:4" x14ac:dyDescent="0.25">
      <c r="A5042" t="s">
        <v>6604</v>
      </c>
      <c r="B5042" t="s">
        <v>6603</v>
      </c>
      <c r="C5042">
        <v>0</v>
      </c>
      <c r="D5042" s="1">
        <v>5.8335002269187398E-5</v>
      </c>
    </row>
    <row r="5043" spans="1:4" x14ac:dyDescent="0.25">
      <c r="A5043" t="s">
        <v>6605</v>
      </c>
      <c r="B5043" t="s">
        <v>6606</v>
      </c>
      <c r="C5043">
        <v>1</v>
      </c>
      <c r="D5043" s="1">
        <v>2.2805905531284401E-4</v>
      </c>
    </row>
    <row r="5044" spans="1:4" x14ac:dyDescent="0.25">
      <c r="A5044" t="s">
        <v>6607</v>
      </c>
      <c r="B5044" t="s">
        <v>6606</v>
      </c>
      <c r="C5044">
        <v>0</v>
      </c>
      <c r="D5044" s="1">
        <v>5.8335002269187398E-5</v>
      </c>
    </row>
    <row r="5045" spans="1:4" x14ac:dyDescent="0.25">
      <c r="A5045" t="s">
        <v>6608</v>
      </c>
      <c r="B5045" t="s">
        <v>6609</v>
      </c>
      <c r="C5045">
        <v>1</v>
      </c>
      <c r="D5045" s="1">
        <v>1.07922504127841E-4</v>
      </c>
    </row>
    <row r="5046" spans="1:4" x14ac:dyDescent="0.25">
      <c r="A5046" t="s">
        <v>6610</v>
      </c>
      <c r="B5046" t="s">
        <v>6609</v>
      </c>
      <c r="C5046">
        <v>0</v>
      </c>
      <c r="D5046" s="1">
        <v>5.8335002269187398E-5</v>
      </c>
    </row>
    <row r="5047" spans="1:4" x14ac:dyDescent="0.25">
      <c r="A5047" t="s">
        <v>6611</v>
      </c>
      <c r="B5047" t="s">
        <v>6609</v>
      </c>
      <c r="C5047">
        <v>0</v>
      </c>
      <c r="D5047" s="1">
        <v>5.8335002269187398E-5</v>
      </c>
    </row>
    <row r="5048" spans="1:4" x14ac:dyDescent="0.25">
      <c r="A5048" t="s">
        <v>6612</v>
      </c>
      <c r="B5048" t="s">
        <v>6613</v>
      </c>
      <c r="C5048">
        <v>0</v>
      </c>
      <c r="D5048" s="1">
        <v>5.8335002269187398E-5</v>
      </c>
    </row>
    <row r="5049" spans="1:4" x14ac:dyDescent="0.25">
      <c r="A5049" t="s">
        <v>6614</v>
      </c>
      <c r="B5049" t="s">
        <v>6615</v>
      </c>
      <c r="C5049">
        <v>0</v>
      </c>
      <c r="D5049" s="1">
        <v>5.8335002269187398E-5</v>
      </c>
    </row>
    <row r="5050" spans="1:4" x14ac:dyDescent="0.25">
      <c r="A5050" t="s">
        <v>6616</v>
      </c>
      <c r="B5050" t="s">
        <v>6617</v>
      </c>
      <c r="C5050">
        <v>0</v>
      </c>
      <c r="D5050" s="1">
        <v>5.8335002269187398E-5</v>
      </c>
    </row>
    <row r="5051" spans="1:4" x14ac:dyDescent="0.25">
      <c r="A5051" t="s">
        <v>6618</v>
      </c>
      <c r="B5051" t="s">
        <v>6617</v>
      </c>
      <c r="C5051">
        <v>0</v>
      </c>
      <c r="D5051" s="1">
        <v>5.8335002269187398E-5</v>
      </c>
    </row>
    <row r="5052" spans="1:4" x14ac:dyDescent="0.25">
      <c r="A5052" t="s">
        <v>6619</v>
      </c>
      <c r="B5052" t="s">
        <v>6620</v>
      </c>
      <c r="C5052">
        <v>0</v>
      </c>
      <c r="D5052" s="1">
        <v>5.8335002269187398E-5</v>
      </c>
    </row>
    <row r="5053" spans="1:4" x14ac:dyDescent="0.25">
      <c r="A5053" t="s">
        <v>6621</v>
      </c>
      <c r="B5053" t="s">
        <v>6622</v>
      </c>
      <c r="C5053">
        <v>0</v>
      </c>
      <c r="D5053" s="1">
        <v>5.8335002269187398E-5</v>
      </c>
    </row>
    <row r="5054" spans="1:4" x14ac:dyDescent="0.25">
      <c r="A5054" t="s">
        <v>6623</v>
      </c>
      <c r="B5054" t="s">
        <v>6624</v>
      </c>
      <c r="C5054">
        <v>0</v>
      </c>
      <c r="D5054" s="1">
        <v>5.8335002269187398E-5</v>
      </c>
    </row>
    <row r="5055" spans="1:4" x14ac:dyDescent="0.25">
      <c r="A5055" t="s">
        <v>6625</v>
      </c>
      <c r="B5055" t="s">
        <v>6624</v>
      </c>
      <c r="C5055">
        <v>0</v>
      </c>
      <c r="D5055" s="1">
        <v>5.8335002269187398E-5</v>
      </c>
    </row>
    <row r="5056" spans="1:4" x14ac:dyDescent="0.25">
      <c r="A5056" t="s">
        <v>6626</v>
      </c>
      <c r="B5056" t="s">
        <v>6627</v>
      </c>
      <c r="C5056">
        <v>0</v>
      </c>
      <c r="D5056" s="1">
        <v>5.8335002269187398E-5</v>
      </c>
    </row>
    <row r="5057" spans="1:4" x14ac:dyDescent="0.25">
      <c r="A5057" t="s">
        <v>6628</v>
      </c>
      <c r="B5057" t="s">
        <v>6629</v>
      </c>
      <c r="C5057">
        <v>0</v>
      </c>
      <c r="D5057" s="1">
        <v>5.8335002269187398E-5</v>
      </c>
    </row>
    <row r="5058" spans="1:4" x14ac:dyDescent="0.25">
      <c r="A5058" t="s">
        <v>6630</v>
      </c>
      <c r="B5058" t="s">
        <v>6629</v>
      </c>
      <c r="C5058">
        <v>0</v>
      </c>
      <c r="D5058" s="1">
        <v>5.8335002269187398E-5</v>
      </c>
    </row>
    <row r="5059" spans="1:4" x14ac:dyDescent="0.25">
      <c r="A5059" t="s">
        <v>6631</v>
      </c>
      <c r="B5059" t="s">
        <v>6629</v>
      </c>
      <c r="C5059">
        <v>0</v>
      </c>
      <c r="D5059" s="1">
        <v>5.8335002269187398E-5</v>
      </c>
    </row>
    <row r="5060" spans="1:4" x14ac:dyDescent="0.25">
      <c r="A5060" t="s">
        <v>6632</v>
      </c>
      <c r="B5060" t="s">
        <v>6633</v>
      </c>
      <c r="C5060">
        <v>0</v>
      </c>
      <c r="D5060" s="1">
        <v>5.8335002269187398E-5</v>
      </c>
    </row>
    <row r="5061" spans="1:4" x14ac:dyDescent="0.25">
      <c r="A5061" t="s">
        <v>6634</v>
      </c>
      <c r="B5061" t="s">
        <v>6635</v>
      </c>
      <c r="C5061">
        <v>0</v>
      </c>
      <c r="D5061" s="1">
        <v>5.8335002269187398E-5</v>
      </c>
    </row>
    <row r="5062" spans="1:4" x14ac:dyDescent="0.25">
      <c r="A5062" t="s">
        <v>6636</v>
      </c>
      <c r="B5062" t="s">
        <v>6637</v>
      </c>
      <c r="C5062">
        <v>1</v>
      </c>
      <c r="D5062" s="1">
        <v>1.50074680083611E-4</v>
      </c>
    </row>
    <row r="5063" spans="1:4" x14ac:dyDescent="0.25">
      <c r="A5063" t="s">
        <v>6638</v>
      </c>
      <c r="B5063" t="s">
        <v>6637</v>
      </c>
      <c r="C5063">
        <v>1</v>
      </c>
      <c r="D5063" s="1">
        <v>8.3128753198514403E-5</v>
      </c>
    </row>
    <row r="5064" spans="1:4" x14ac:dyDescent="0.25">
      <c r="A5064" t="s">
        <v>6639</v>
      </c>
      <c r="B5064" t="s">
        <v>6640</v>
      </c>
      <c r="C5064">
        <v>0</v>
      </c>
      <c r="D5064" s="1">
        <v>5.8335002269187398E-5</v>
      </c>
    </row>
    <row r="5065" spans="1:4" x14ac:dyDescent="0.25">
      <c r="A5065" t="s">
        <v>6641</v>
      </c>
      <c r="B5065" t="s">
        <v>6640</v>
      </c>
      <c r="C5065">
        <v>0</v>
      </c>
      <c r="D5065" s="1">
        <v>5.8335002269187398E-5</v>
      </c>
    </row>
    <row r="5066" spans="1:4" x14ac:dyDescent="0.25">
      <c r="A5066" t="s">
        <v>6642</v>
      </c>
      <c r="B5066" t="s">
        <v>6643</v>
      </c>
      <c r="C5066">
        <v>0</v>
      </c>
      <c r="D5066" s="1">
        <v>5.8335002269187398E-5</v>
      </c>
    </row>
    <row r="5067" spans="1:4" x14ac:dyDescent="0.25">
      <c r="A5067" t="s">
        <v>6644</v>
      </c>
      <c r="B5067" t="s">
        <v>6643</v>
      </c>
      <c r="C5067">
        <v>0</v>
      </c>
      <c r="D5067" s="1">
        <v>5.8335002269187398E-5</v>
      </c>
    </row>
    <row r="5068" spans="1:4" x14ac:dyDescent="0.25">
      <c r="A5068" t="s">
        <v>6645</v>
      </c>
      <c r="B5068" t="s">
        <v>6646</v>
      </c>
      <c r="C5068">
        <v>0</v>
      </c>
      <c r="D5068" s="1">
        <v>5.8335002269187398E-5</v>
      </c>
    </row>
    <row r="5069" spans="1:4" x14ac:dyDescent="0.25">
      <c r="A5069" t="s">
        <v>6647</v>
      </c>
      <c r="B5069" t="s">
        <v>6646</v>
      </c>
      <c r="C5069">
        <v>0</v>
      </c>
      <c r="D5069" s="1">
        <v>5.8335002269187398E-5</v>
      </c>
    </row>
    <row r="5070" spans="1:4" x14ac:dyDescent="0.25">
      <c r="A5070" t="s">
        <v>6648</v>
      </c>
      <c r="B5070" t="s">
        <v>6649</v>
      </c>
      <c r="C5070">
        <v>0</v>
      </c>
      <c r="D5070" s="1">
        <v>5.8335002269187398E-5</v>
      </c>
    </row>
    <row r="5071" spans="1:4" x14ac:dyDescent="0.25">
      <c r="A5071" t="s">
        <v>6650</v>
      </c>
      <c r="B5071" t="s">
        <v>6651</v>
      </c>
      <c r="C5071">
        <v>2</v>
      </c>
      <c r="D5071" s="1">
        <v>1.06683283144027E-4</v>
      </c>
    </row>
    <row r="5072" spans="1:4" x14ac:dyDescent="0.25">
      <c r="A5072" t="s">
        <v>6652</v>
      </c>
      <c r="B5072" t="s">
        <v>6651</v>
      </c>
      <c r="C5072">
        <v>2</v>
      </c>
      <c r="D5072" s="1">
        <v>1.00512325670209E-4</v>
      </c>
    </row>
    <row r="5073" spans="1:4" x14ac:dyDescent="0.25">
      <c r="A5073" t="s">
        <v>6653</v>
      </c>
      <c r="B5073" t="s">
        <v>6651</v>
      </c>
      <c r="C5073">
        <v>1</v>
      </c>
      <c r="D5073" s="1">
        <v>1.07922504127841E-4</v>
      </c>
    </row>
    <row r="5074" spans="1:4" x14ac:dyDescent="0.25">
      <c r="A5074" t="s">
        <v>6654</v>
      </c>
      <c r="B5074" t="s">
        <v>6651</v>
      </c>
      <c r="C5074">
        <v>1</v>
      </c>
      <c r="D5074" s="1">
        <v>7.6000899728322205E-5</v>
      </c>
    </row>
    <row r="5075" spans="1:4" x14ac:dyDescent="0.25">
      <c r="A5075" t="s">
        <v>6655</v>
      </c>
      <c r="B5075" t="s">
        <v>6651</v>
      </c>
      <c r="C5075">
        <v>1</v>
      </c>
      <c r="D5075" s="1">
        <v>7.6000899728322205E-5</v>
      </c>
    </row>
    <row r="5076" spans="1:4" x14ac:dyDescent="0.25">
      <c r="A5076" t="s">
        <v>6656</v>
      </c>
      <c r="B5076" t="s">
        <v>6651</v>
      </c>
      <c r="C5076">
        <v>1</v>
      </c>
      <c r="D5076" s="1">
        <v>7.0731877733850904E-5</v>
      </c>
    </row>
    <row r="5077" spans="1:4" x14ac:dyDescent="0.25">
      <c r="A5077" t="s">
        <v>6657</v>
      </c>
      <c r="B5077" t="s">
        <v>6651</v>
      </c>
      <c r="C5077">
        <v>0</v>
      </c>
      <c r="D5077" s="1">
        <v>5.8335002269187398E-5</v>
      </c>
    </row>
    <row r="5078" spans="1:4" x14ac:dyDescent="0.25">
      <c r="A5078" t="s">
        <v>6658</v>
      </c>
      <c r="B5078" t="s">
        <v>6651</v>
      </c>
      <c r="C5078">
        <v>0</v>
      </c>
      <c r="D5078" s="1">
        <v>5.8335002269187398E-5</v>
      </c>
    </row>
    <row r="5079" spans="1:4" x14ac:dyDescent="0.25">
      <c r="A5079" t="s">
        <v>6659</v>
      </c>
      <c r="B5079" t="s">
        <v>6651</v>
      </c>
      <c r="C5079">
        <v>0</v>
      </c>
      <c r="D5079" s="1">
        <v>5.8335002269187398E-5</v>
      </c>
    </row>
    <row r="5080" spans="1:4" x14ac:dyDescent="0.25">
      <c r="A5080" t="s">
        <v>6660</v>
      </c>
      <c r="B5080" t="s">
        <v>6651</v>
      </c>
      <c r="C5080">
        <v>0</v>
      </c>
      <c r="D5080" s="1">
        <v>5.8335002269187398E-5</v>
      </c>
    </row>
    <row r="5081" spans="1:4" x14ac:dyDescent="0.25">
      <c r="A5081" t="s">
        <v>6661</v>
      </c>
      <c r="B5081" t="s">
        <v>6651</v>
      </c>
      <c r="C5081">
        <v>0</v>
      </c>
      <c r="D5081" s="1">
        <v>5.8335002269187398E-5</v>
      </c>
    </row>
    <row r="5082" spans="1:4" x14ac:dyDescent="0.25">
      <c r="A5082" t="s">
        <v>6662</v>
      </c>
      <c r="B5082" t="s">
        <v>6651</v>
      </c>
      <c r="C5082">
        <v>0</v>
      </c>
      <c r="D5082" s="1">
        <v>5.8335002269187398E-5</v>
      </c>
    </row>
    <row r="5083" spans="1:4" x14ac:dyDescent="0.25">
      <c r="A5083" t="s">
        <v>6663</v>
      </c>
      <c r="B5083" t="s">
        <v>6664</v>
      </c>
      <c r="C5083">
        <v>5</v>
      </c>
      <c r="D5083" s="1">
        <v>1.5625028684050201E-4</v>
      </c>
    </row>
    <row r="5084" spans="1:4" x14ac:dyDescent="0.25">
      <c r="A5084" t="s">
        <v>6665</v>
      </c>
      <c r="B5084" t="s">
        <v>6664</v>
      </c>
      <c r="C5084">
        <v>1</v>
      </c>
      <c r="D5084" s="1">
        <v>1.07922504127841E-4</v>
      </c>
    </row>
    <row r="5085" spans="1:4" x14ac:dyDescent="0.25">
      <c r="A5085" t="s">
        <v>6666</v>
      </c>
      <c r="B5085" t="s">
        <v>6664</v>
      </c>
      <c r="C5085">
        <v>1</v>
      </c>
      <c r="D5085" s="1">
        <v>9.3666797187456896E-5</v>
      </c>
    </row>
    <row r="5086" spans="1:4" x14ac:dyDescent="0.25">
      <c r="A5086" t="s">
        <v>6667</v>
      </c>
      <c r="B5086" t="s">
        <v>6664</v>
      </c>
      <c r="C5086">
        <v>1</v>
      </c>
      <c r="D5086" s="1">
        <v>8.3128753198514403E-5</v>
      </c>
    </row>
    <row r="5087" spans="1:4" x14ac:dyDescent="0.25">
      <c r="A5087" t="s">
        <v>6668</v>
      </c>
      <c r="B5087" t="s">
        <v>6664</v>
      </c>
      <c r="C5087">
        <v>0</v>
      </c>
      <c r="D5087" s="1">
        <v>5.8335002269187398E-5</v>
      </c>
    </row>
    <row r="5088" spans="1:4" x14ac:dyDescent="0.25">
      <c r="A5088" t="s">
        <v>6669</v>
      </c>
      <c r="B5088" t="s">
        <v>6664</v>
      </c>
      <c r="C5088">
        <v>0</v>
      </c>
      <c r="D5088" s="1">
        <v>5.8335002269187398E-5</v>
      </c>
    </row>
    <row r="5089" spans="1:4" x14ac:dyDescent="0.25">
      <c r="A5089" t="s">
        <v>6670</v>
      </c>
      <c r="B5089" t="s">
        <v>6664</v>
      </c>
      <c r="C5089">
        <v>0</v>
      </c>
      <c r="D5089" s="1">
        <v>5.8335002269187398E-5</v>
      </c>
    </row>
    <row r="5090" spans="1:4" x14ac:dyDescent="0.25">
      <c r="A5090" t="s">
        <v>6671</v>
      </c>
      <c r="B5090" t="s">
        <v>6664</v>
      </c>
      <c r="C5090">
        <v>0</v>
      </c>
      <c r="D5090" s="1">
        <v>5.8335002269187398E-5</v>
      </c>
    </row>
    <row r="5091" spans="1:4" x14ac:dyDescent="0.25">
      <c r="A5091" t="s">
        <v>6672</v>
      </c>
      <c r="B5091" t="s">
        <v>6673</v>
      </c>
      <c r="C5091">
        <v>1</v>
      </c>
      <c r="D5091" s="1">
        <v>8.3128753198514403E-5</v>
      </c>
    </row>
    <row r="5092" spans="1:4" x14ac:dyDescent="0.25">
      <c r="A5092" t="s">
        <v>6674</v>
      </c>
      <c r="B5092" t="s">
        <v>6673</v>
      </c>
      <c r="C5092">
        <v>0</v>
      </c>
      <c r="D5092" s="1">
        <v>5.8335002269187398E-5</v>
      </c>
    </row>
    <row r="5093" spans="1:4" x14ac:dyDescent="0.25">
      <c r="A5093" t="s">
        <v>6675</v>
      </c>
      <c r="B5093" t="s">
        <v>6673</v>
      </c>
      <c r="C5093">
        <v>0</v>
      </c>
      <c r="D5093" s="1">
        <v>5.8335002269187398E-5</v>
      </c>
    </row>
    <row r="5094" spans="1:4" x14ac:dyDescent="0.25">
      <c r="A5094" t="s">
        <v>6676</v>
      </c>
      <c r="B5094" t="s">
        <v>6673</v>
      </c>
      <c r="C5094">
        <v>0</v>
      </c>
      <c r="D5094" s="1">
        <v>5.8335002269187398E-5</v>
      </c>
    </row>
    <row r="5095" spans="1:4" x14ac:dyDescent="0.25">
      <c r="A5095" t="s">
        <v>6677</v>
      </c>
      <c r="B5095" t="s">
        <v>6673</v>
      </c>
      <c r="C5095">
        <v>0</v>
      </c>
      <c r="D5095" s="1">
        <v>5.8335002269187398E-5</v>
      </c>
    </row>
    <row r="5096" spans="1:4" x14ac:dyDescent="0.25">
      <c r="A5096" t="s">
        <v>6678</v>
      </c>
      <c r="B5096" t="s">
        <v>6673</v>
      </c>
      <c r="C5096">
        <v>0</v>
      </c>
      <c r="D5096" s="1">
        <v>5.8335002269187398E-5</v>
      </c>
    </row>
    <row r="5097" spans="1:4" x14ac:dyDescent="0.25">
      <c r="A5097" t="s">
        <v>6679</v>
      </c>
      <c r="B5097" t="s">
        <v>6673</v>
      </c>
      <c r="C5097">
        <v>0</v>
      </c>
      <c r="D5097" s="1">
        <v>5.8335002269187398E-5</v>
      </c>
    </row>
    <row r="5098" spans="1:4" x14ac:dyDescent="0.25">
      <c r="A5098" t="s">
        <v>6680</v>
      </c>
      <c r="B5098" t="s">
        <v>6673</v>
      </c>
      <c r="C5098">
        <v>0</v>
      </c>
      <c r="D5098" s="1">
        <v>5.8335002269187398E-5</v>
      </c>
    </row>
    <row r="5099" spans="1:4" x14ac:dyDescent="0.25">
      <c r="A5099" t="s">
        <v>6681</v>
      </c>
      <c r="B5099" t="s">
        <v>6682</v>
      </c>
      <c r="C5099">
        <v>0</v>
      </c>
      <c r="D5099" s="1">
        <v>5.8335002269187398E-5</v>
      </c>
    </row>
    <row r="5100" spans="1:4" x14ac:dyDescent="0.25">
      <c r="A5100" t="s">
        <v>6683</v>
      </c>
      <c r="B5100" t="s">
        <v>6682</v>
      </c>
      <c r="C5100">
        <v>0</v>
      </c>
      <c r="D5100" s="1">
        <v>5.8335002269187398E-5</v>
      </c>
    </row>
    <row r="5101" spans="1:4" x14ac:dyDescent="0.25">
      <c r="A5101" t="s">
        <v>6684</v>
      </c>
      <c r="B5101" t="s">
        <v>6682</v>
      </c>
      <c r="C5101">
        <v>0</v>
      </c>
      <c r="D5101" s="1">
        <v>5.8335002269187398E-5</v>
      </c>
    </row>
    <row r="5102" spans="1:4" x14ac:dyDescent="0.25">
      <c r="A5102" t="s">
        <v>6685</v>
      </c>
      <c r="B5102" t="s">
        <v>6682</v>
      </c>
      <c r="C5102">
        <v>0</v>
      </c>
      <c r="D5102" s="1">
        <v>5.8335002269187398E-5</v>
      </c>
    </row>
    <row r="5103" spans="1:4" x14ac:dyDescent="0.25">
      <c r="A5103" t="s">
        <v>6686</v>
      </c>
      <c r="B5103" t="s">
        <v>6687</v>
      </c>
      <c r="C5103">
        <v>2</v>
      </c>
      <c r="D5103" s="1">
        <v>1.5751000598649499E-4</v>
      </c>
    </row>
    <row r="5104" spans="1:4" x14ac:dyDescent="0.25">
      <c r="A5104" t="s">
        <v>6688</v>
      </c>
      <c r="B5104" t="s">
        <v>6687</v>
      </c>
      <c r="C5104">
        <v>0</v>
      </c>
      <c r="D5104" s="1">
        <v>5.8335002269187398E-5</v>
      </c>
    </row>
    <row r="5105" spans="1:4" x14ac:dyDescent="0.25">
      <c r="A5105" t="s">
        <v>6689</v>
      </c>
      <c r="B5105" t="s">
        <v>6690</v>
      </c>
      <c r="C5105">
        <v>0</v>
      </c>
      <c r="D5105" s="1">
        <v>5.8335002269187398E-5</v>
      </c>
    </row>
    <row r="5106" spans="1:4" x14ac:dyDescent="0.25">
      <c r="A5106" t="s">
        <v>6691</v>
      </c>
      <c r="B5106" t="s">
        <v>6690</v>
      </c>
      <c r="C5106">
        <v>0</v>
      </c>
      <c r="D5106" s="1">
        <v>5.8335002269187398E-5</v>
      </c>
    </row>
    <row r="5107" spans="1:4" x14ac:dyDescent="0.25">
      <c r="A5107" t="s">
        <v>6692</v>
      </c>
      <c r="B5107" t="s">
        <v>6693</v>
      </c>
      <c r="C5107">
        <v>0</v>
      </c>
      <c r="D5107" s="1">
        <v>5.8335002269187398E-5</v>
      </c>
    </row>
    <row r="5108" spans="1:4" x14ac:dyDescent="0.25">
      <c r="A5108" t="s">
        <v>6694</v>
      </c>
      <c r="B5108" t="s">
        <v>6693</v>
      </c>
      <c r="C5108">
        <v>0</v>
      </c>
      <c r="D5108" s="1">
        <v>5.8335002269187398E-5</v>
      </c>
    </row>
    <row r="5109" spans="1:4" x14ac:dyDescent="0.25">
      <c r="A5109" t="s">
        <v>6695</v>
      </c>
      <c r="B5109" t="s">
        <v>6696</v>
      </c>
      <c r="C5109">
        <v>0</v>
      </c>
      <c r="D5109" s="1">
        <v>5.8335002269187398E-5</v>
      </c>
    </row>
    <row r="5110" spans="1:4" x14ac:dyDescent="0.25">
      <c r="A5110" t="s">
        <v>6697</v>
      </c>
      <c r="B5110" t="s">
        <v>6698</v>
      </c>
      <c r="C5110">
        <v>1</v>
      </c>
      <c r="D5110" s="1">
        <v>7.4864169555405395E-5</v>
      </c>
    </row>
    <row r="5111" spans="1:4" x14ac:dyDescent="0.25">
      <c r="A5111" t="s">
        <v>6699</v>
      </c>
      <c r="B5111" t="s">
        <v>6700</v>
      </c>
      <c r="C5111">
        <v>1</v>
      </c>
      <c r="D5111" s="1">
        <v>7.0731877733850904E-5</v>
      </c>
    </row>
    <row r="5112" spans="1:4" x14ac:dyDescent="0.25">
      <c r="A5112" t="s">
        <v>6701</v>
      </c>
      <c r="B5112" t="s">
        <v>6700</v>
      </c>
      <c r="C5112">
        <v>0</v>
      </c>
      <c r="D5112" s="1">
        <v>5.8335002269187398E-5</v>
      </c>
    </row>
    <row r="5113" spans="1:4" x14ac:dyDescent="0.25">
      <c r="A5113" t="s">
        <v>6702</v>
      </c>
      <c r="B5113" t="s">
        <v>6700</v>
      </c>
      <c r="C5113">
        <v>0</v>
      </c>
      <c r="D5113" s="1">
        <v>5.8335002269187398E-5</v>
      </c>
    </row>
    <row r="5114" spans="1:4" x14ac:dyDescent="0.25">
      <c r="A5114" t="s">
        <v>6703</v>
      </c>
      <c r="B5114" t="s">
        <v>6704</v>
      </c>
      <c r="C5114">
        <v>2</v>
      </c>
      <c r="D5114" s="1">
        <v>1.30857423581447E-4</v>
      </c>
    </row>
    <row r="5115" spans="1:4" x14ac:dyDescent="0.25">
      <c r="A5115" t="s">
        <v>6705</v>
      </c>
      <c r="B5115" t="s">
        <v>6704</v>
      </c>
      <c r="C5115">
        <v>1</v>
      </c>
      <c r="D5115" s="1">
        <v>1.07922504127841E-4</v>
      </c>
    </row>
    <row r="5116" spans="1:4" x14ac:dyDescent="0.25">
      <c r="A5116" t="s">
        <v>6706</v>
      </c>
      <c r="B5116" t="s">
        <v>6704</v>
      </c>
      <c r="C5116">
        <v>1</v>
      </c>
      <c r="D5116" s="1">
        <v>9.0154115857809394E-5</v>
      </c>
    </row>
    <row r="5117" spans="1:4" x14ac:dyDescent="0.25">
      <c r="A5117" t="s">
        <v>6707</v>
      </c>
      <c r="B5117" t="s">
        <v>6704</v>
      </c>
      <c r="C5117">
        <v>1</v>
      </c>
      <c r="D5117" s="1">
        <v>9.0154115857809394E-5</v>
      </c>
    </row>
    <row r="5118" spans="1:4" x14ac:dyDescent="0.25">
      <c r="A5118" t="s">
        <v>6708</v>
      </c>
      <c r="B5118" t="s">
        <v>6704</v>
      </c>
      <c r="C5118">
        <v>1</v>
      </c>
      <c r="D5118" s="1">
        <v>7.7531983610580301E-5</v>
      </c>
    </row>
    <row r="5119" spans="1:4" x14ac:dyDescent="0.25">
      <c r="A5119" t="s">
        <v>6709</v>
      </c>
      <c r="B5119" t="s">
        <v>6704</v>
      </c>
      <c r="C5119">
        <v>0</v>
      </c>
      <c r="D5119" s="1">
        <v>5.8335002269187398E-5</v>
      </c>
    </row>
    <row r="5120" spans="1:4" x14ac:dyDescent="0.25">
      <c r="A5120" t="s">
        <v>6710</v>
      </c>
      <c r="B5120" t="s">
        <v>6704</v>
      </c>
      <c r="C5120">
        <v>0</v>
      </c>
      <c r="D5120" s="1">
        <v>5.8335002269187398E-5</v>
      </c>
    </row>
    <row r="5121" spans="1:4" x14ac:dyDescent="0.25">
      <c r="A5121" t="s">
        <v>6711</v>
      </c>
      <c r="B5121" t="s">
        <v>6704</v>
      </c>
      <c r="C5121">
        <v>0</v>
      </c>
      <c r="D5121" s="1">
        <v>5.8335002269187398E-5</v>
      </c>
    </row>
    <row r="5122" spans="1:4" x14ac:dyDescent="0.25">
      <c r="A5122" t="s">
        <v>6712</v>
      </c>
      <c r="B5122" t="s">
        <v>6713</v>
      </c>
      <c r="C5122">
        <v>0</v>
      </c>
      <c r="D5122" s="1">
        <v>5.8335002269187398E-5</v>
      </c>
    </row>
    <row r="5123" spans="1:4" x14ac:dyDescent="0.25">
      <c r="A5123" t="s">
        <v>6714</v>
      </c>
      <c r="B5123" t="s">
        <v>6713</v>
      </c>
      <c r="C5123">
        <v>0</v>
      </c>
      <c r="D5123" s="1">
        <v>5.8335002269187398E-5</v>
      </c>
    </row>
    <row r="5124" spans="1:4" x14ac:dyDescent="0.25">
      <c r="A5124" t="s">
        <v>6715</v>
      </c>
      <c r="B5124" t="s">
        <v>6713</v>
      </c>
      <c r="C5124">
        <v>0</v>
      </c>
      <c r="D5124" s="1">
        <v>5.8335002269187398E-5</v>
      </c>
    </row>
    <row r="5125" spans="1:4" x14ac:dyDescent="0.25">
      <c r="A5125" t="s">
        <v>6716</v>
      </c>
      <c r="B5125" t="s">
        <v>6713</v>
      </c>
      <c r="C5125">
        <v>0</v>
      </c>
      <c r="D5125" s="1">
        <v>5.8335002269187398E-5</v>
      </c>
    </row>
    <row r="5126" spans="1:4" x14ac:dyDescent="0.25">
      <c r="A5126" t="s">
        <v>6717</v>
      </c>
      <c r="B5126" t="s">
        <v>6713</v>
      </c>
      <c r="C5126">
        <v>0</v>
      </c>
      <c r="D5126" s="1">
        <v>5.8335002269187398E-5</v>
      </c>
    </row>
    <row r="5127" spans="1:4" x14ac:dyDescent="0.25">
      <c r="A5127" t="s">
        <v>6718</v>
      </c>
      <c r="B5127" t="s">
        <v>6719</v>
      </c>
      <c r="C5127">
        <v>0</v>
      </c>
      <c r="D5127" s="1">
        <v>5.8335002269187398E-5</v>
      </c>
    </row>
    <row r="5128" spans="1:4" x14ac:dyDescent="0.25">
      <c r="A5128" t="s">
        <v>6720</v>
      </c>
      <c r="B5128" t="s">
        <v>6719</v>
      </c>
      <c r="C5128">
        <v>0</v>
      </c>
      <c r="D5128" s="1">
        <v>5.8335002269187398E-5</v>
      </c>
    </row>
    <row r="5129" spans="1:4" x14ac:dyDescent="0.25">
      <c r="A5129" t="s">
        <v>6721</v>
      </c>
      <c r="B5129" t="s">
        <v>6719</v>
      </c>
      <c r="C5129">
        <v>0</v>
      </c>
      <c r="D5129" s="1">
        <v>5.8335002269187398E-5</v>
      </c>
    </row>
    <row r="5130" spans="1:4" x14ac:dyDescent="0.25">
      <c r="A5130" t="s">
        <v>6722</v>
      </c>
      <c r="B5130" t="s">
        <v>6719</v>
      </c>
      <c r="C5130">
        <v>0</v>
      </c>
      <c r="D5130" s="1">
        <v>5.8335002269187398E-5</v>
      </c>
    </row>
    <row r="5131" spans="1:4" x14ac:dyDescent="0.25">
      <c r="A5131" t="s">
        <v>6723</v>
      </c>
      <c r="B5131" t="s">
        <v>6724</v>
      </c>
      <c r="C5131">
        <v>0</v>
      </c>
      <c r="D5131" s="1">
        <v>5.8335002269187398E-5</v>
      </c>
    </row>
    <row r="5132" spans="1:4" x14ac:dyDescent="0.25">
      <c r="A5132" t="s">
        <v>6725</v>
      </c>
      <c r="B5132" t="s">
        <v>6724</v>
      </c>
      <c r="C5132">
        <v>0</v>
      </c>
      <c r="D5132" s="1">
        <v>5.8335002269187398E-5</v>
      </c>
    </row>
    <row r="5133" spans="1:4" x14ac:dyDescent="0.25">
      <c r="A5133" t="s">
        <v>6726</v>
      </c>
      <c r="B5133" t="s">
        <v>6724</v>
      </c>
      <c r="C5133">
        <v>0</v>
      </c>
      <c r="D5133" s="1">
        <v>5.8335002269187398E-5</v>
      </c>
    </row>
    <row r="5134" spans="1:4" x14ac:dyDescent="0.25">
      <c r="A5134" t="s">
        <v>6727</v>
      </c>
      <c r="B5134" t="s">
        <v>6724</v>
      </c>
      <c r="C5134">
        <v>0</v>
      </c>
      <c r="D5134" s="1">
        <v>5.8335002269187398E-5</v>
      </c>
    </row>
    <row r="5135" spans="1:4" x14ac:dyDescent="0.25">
      <c r="A5135" t="s">
        <v>6728</v>
      </c>
      <c r="B5135" t="s">
        <v>6729</v>
      </c>
      <c r="C5135">
        <v>0</v>
      </c>
      <c r="D5135" s="1">
        <v>5.8335002269187398E-5</v>
      </c>
    </row>
    <row r="5136" spans="1:4" x14ac:dyDescent="0.25">
      <c r="A5136" t="s">
        <v>6730</v>
      </c>
      <c r="B5136" t="s">
        <v>6731</v>
      </c>
      <c r="C5136">
        <v>1</v>
      </c>
      <c r="D5136" s="1">
        <v>1.07922504127841E-4</v>
      </c>
    </row>
    <row r="5137" spans="1:4" x14ac:dyDescent="0.25">
      <c r="A5137" t="s">
        <v>6732</v>
      </c>
      <c r="B5137" t="s">
        <v>6731</v>
      </c>
      <c r="C5137">
        <v>1</v>
      </c>
      <c r="D5137" s="1">
        <v>1.0242015300054799E-4</v>
      </c>
    </row>
    <row r="5138" spans="1:4" x14ac:dyDescent="0.25">
      <c r="A5138" t="s">
        <v>6733</v>
      </c>
      <c r="B5138" t="s">
        <v>6734</v>
      </c>
      <c r="C5138">
        <v>2</v>
      </c>
      <c r="D5138" s="1">
        <v>1.7486843101293799E-4</v>
      </c>
    </row>
    <row r="5139" spans="1:4" x14ac:dyDescent="0.25">
      <c r="A5139" t="s">
        <v>6735</v>
      </c>
      <c r="B5139" t="s">
        <v>6734</v>
      </c>
      <c r="C5139">
        <v>1</v>
      </c>
      <c r="D5139" s="1">
        <v>7.0731877733850904E-5</v>
      </c>
    </row>
    <row r="5140" spans="1:4" x14ac:dyDescent="0.25">
      <c r="A5140" t="s">
        <v>6736</v>
      </c>
      <c r="B5140" t="s">
        <v>6734</v>
      </c>
      <c r="C5140">
        <v>0</v>
      </c>
      <c r="D5140" s="1">
        <v>5.8335002269187398E-5</v>
      </c>
    </row>
    <row r="5141" spans="1:4" x14ac:dyDescent="0.25">
      <c r="A5141" t="s">
        <v>6737</v>
      </c>
      <c r="B5141" t="s">
        <v>6734</v>
      </c>
      <c r="C5141">
        <v>0</v>
      </c>
      <c r="D5141" s="1">
        <v>5.8335002269187398E-5</v>
      </c>
    </row>
    <row r="5142" spans="1:4" x14ac:dyDescent="0.25">
      <c r="A5142" t="s">
        <v>6738</v>
      </c>
      <c r="B5142" t="s">
        <v>6739</v>
      </c>
      <c r="C5142">
        <v>2</v>
      </c>
      <c r="D5142" s="1">
        <v>1.7239787605370299E-4</v>
      </c>
    </row>
    <row r="5143" spans="1:4" x14ac:dyDescent="0.25">
      <c r="A5143" t="s">
        <v>6740</v>
      </c>
      <c r="B5143" t="s">
        <v>6739</v>
      </c>
      <c r="C5143">
        <v>2</v>
      </c>
      <c r="D5143" s="1">
        <v>1.3271625505716799E-4</v>
      </c>
    </row>
    <row r="5144" spans="1:4" x14ac:dyDescent="0.25">
      <c r="A5144" t="s">
        <v>6741</v>
      </c>
      <c r="B5144" t="s">
        <v>6739</v>
      </c>
      <c r="C5144">
        <v>1</v>
      </c>
      <c r="D5144" s="1">
        <v>1.07922504127841E-4</v>
      </c>
    </row>
    <row r="5145" spans="1:4" x14ac:dyDescent="0.25">
      <c r="A5145" t="s">
        <v>6742</v>
      </c>
      <c r="B5145" t="s">
        <v>6739</v>
      </c>
      <c r="C5145">
        <v>0</v>
      </c>
      <c r="D5145" s="1">
        <v>5.8335002269187398E-5</v>
      </c>
    </row>
    <row r="5146" spans="1:4" x14ac:dyDescent="0.25">
      <c r="A5146" t="s">
        <v>6743</v>
      </c>
      <c r="B5146" t="s">
        <v>6739</v>
      </c>
      <c r="C5146">
        <v>0</v>
      </c>
      <c r="D5146" s="1">
        <v>5.8335002269187398E-5</v>
      </c>
    </row>
    <row r="5147" spans="1:4" x14ac:dyDescent="0.25">
      <c r="A5147" t="s">
        <v>6744</v>
      </c>
      <c r="B5147" t="s">
        <v>6739</v>
      </c>
      <c r="C5147">
        <v>0</v>
      </c>
      <c r="D5147" s="1">
        <v>5.8335002269187398E-5</v>
      </c>
    </row>
    <row r="5148" spans="1:4" x14ac:dyDescent="0.25">
      <c r="A5148" t="s">
        <v>6745</v>
      </c>
      <c r="B5148" t="s">
        <v>6739</v>
      </c>
      <c r="C5148">
        <v>0</v>
      </c>
      <c r="D5148" s="1">
        <v>5.8335002269187398E-5</v>
      </c>
    </row>
    <row r="5149" spans="1:4" x14ac:dyDescent="0.25">
      <c r="A5149" t="s">
        <v>6746</v>
      </c>
      <c r="B5149" t="s">
        <v>6739</v>
      </c>
      <c r="C5149">
        <v>0</v>
      </c>
      <c r="D5149" s="1">
        <v>5.8335002269187398E-5</v>
      </c>
    </row>
    <row r="5150" spans="1:4" x14ac:dyDescent="0.25">
      <c r="A5150" t="s">
        <v>6747</v>
      </c>
      <c r="B5150" t="s">
        <v>6748</v>
      </c>
      <c r="C5150">
        <v>2</v>
      </c>
      <c r="D5150" s="1">
        <v>2.4181435789803499E-4</v>
      </c>
    </row>
    <row r="5151" spans="1:4" x14ac:dyDescent="0.25">
      <c r="A5151" t="s">
        <v>6749</v>
      </c>
      <c r="B5151" t="s">
        <v>6748</v>
      </c>
      <c r="C5151">
        <v>1</v>
      </c>
      <c r="D5151" s="1">
        <v>1.14742885165341E-4</v>
      </c>
    </row>
    <row r="5152" spans="1:4" x14ac:dyDescent="0.25">
      <c r="A5152" t="s">
        <v>6750</v>
      </c>
      <c r="B5152" t="s">
        <v>6748</v>
      </c>
      <c r="C5152">
        <v>1</v>
      </c>
      <c r="D5152" s="1">
        <v>1.07922504127841E-4</v>
      </c>
    </row>
    <row r="5153" spans="1:4" x14ac:dyDescent="0.25">
      <c r="A5153" t="s">
        <v>6751</v>
      </c>
      <c r="B5153" t="s">
        <v>6748</v>
      </c>
      <c r="C5153">
        <v>1</v>
      </c>
      <c r="D5153" s="1">
        <v>1.01457047913858E-4</v>
      </c>
    </row>
    <row r="5154" spans="1:4" x14ac:dyDescent="0.25">
      <c r="A5154" t="s">
        <v>6752</v>
      </c>
      <c r="B5154" t="s">
        <v>6748</v>
      </c>
      <c r="C5154">
        <v>1</v>
      </c>
      <c r="D5154" s="1">
        <v>1.01457047913858E-4</v>
      </c>
    </row>
    <row r="5155" spans="1:4" x14ac:dyDescent="0.25">
      <c r="A5155" t="s">
        <v>6753</v>
      </c>
      <c r="B5155" t="s">
        <v>6748</v>
      </c>
      <c r="C5155">
        <v>0</v>
      </c>
      <c r="D5155" s="1">
        <v>5.8335002269187398E-5</v>
      </c>
    </row>
    <row r="5156" spans="1:4" x14ac:dyDescent="0.25">
      <c r="A5156" t="s">
        <v>6754</v>
      </c>
      <c r="B5156" t="s">
        <v>6748</v>
      </c>
      <c r="C5156">
        <v>0</v>
      </c>
      <c r="D5156" s="1">
        <v>5.8335002269187398E-5</v>
      </c>
    </row>
    <row r="5157" spans="1:4" x14ac:dyDescent="0.25">
      <c r="A5157" t="s">
        <v>6755</v>
      </c>
      <c r="B5157" t="s">
        <v>6748</v>
      </c>
      <c r="C5157">
        <v>0</v>
      </c>
      <c r="D5157" s="1">
        <v>5.8335002269187398E-5</v>
      </c>
    </row>
    <row r="5158" spans="1:4" x14ac:dyDescent="0.25">
      <c r="A5158" t="s">
        <v>6756</v>
      </c>
      <c r="B5158" t="s">
        <v>6748</v>
      </c>
      <c r="C5158">
        <v>0</v>
      </c>
      <c r="D5158" s="1">
        <v>5.8335002269187398E-5</v>
      </c>
    </row>
    <row r="5159" spans="1:4" x14ac:dyDescent="0.25">
      <c r="A5159" t="s">
        <v>6757</v>
      </c>
      <c r="B5159" t="s">
        <v>6748</v>
      </c>
      <c r="C5159">
        <v>0</v>
      </c>
      <c r="D5159" s="1">
        <v>5.8335002269187398E-5</v>
      </c>
    </row>
    <row r="5160" spans="1:4" x14ac:dyDescent="0.25">
      <c r="A5160" t="s">
        <v>6758</v>
      </c>
      <c r="B5160" t="s">
        <v>6748</v>
      </c>
      <c r="C5160">
        <v>0</v>
      </c>
      <c r="D5160" s="1">
        <v>5.8335002269187398E-5</v>
      </c>
    </row>
    <row r="5161" spans="1:4" x14ac:dyDescent="0.25">
      <c r="A5161" t="s">
        <v>6759</v>
      </c>
      <c r="B5161" t="s">
        <v>6748</v>
      </c>
      <c r="C5161">
        <v>0</v>
      </c>
      <c r="D5161" s="1">
        <v>5.8335002269187398E-5</v>
      </c>
    </row>
    <row r="5162" spans="1:4" x14ac:dyDescent="0.25">
      <c r="A5162" t="s">
        <v>6760</v>
      </c>
      <c r="B5162" t="s">
        <v>6748</v>
      </c>
      <c r="C5162">
        <v>0</v>
      </c>
      <c r="D5162" s="1">
        <v>5.8335002269187398E-5</v>
      </c>
    </row>
    <row r="5163" spans="1:4" x14ac:dyDescent="0.25">
      <c r="A5163" t="s">
        <v>6761</v>
      </c>
      <c r="B5163" t="s">
        <v>6748</v>
      </c>
      <c r="C5163">
        <v>0</v>
      </c>
      <c r="D5163" s="1">
        <v>5.8335002269187398E-5</v>
      </c>
    </row>
    <row r="5164" spans="1:4" x14ac:dyDescent="0.25">
      <c r="A5164" t="s">
        <v>6762</v>
      </c>
      <c r="B5164" t="s">
        <v>6748</v>
      </c>
      <c r="C5164">
        <v>0</v>
      </c>
      <c r="D5164" s="1">
        <v>5.8335002269187398E-5</v>
      </c>
    </row>
    <row r="5165" spans="1:4" x14ac:dyDescent="0.25">
      <c r="A5165" t="s">
        <v>6763</v>
      </c>
      <c r="B5165" t="s">
        <v>6764</v>
      </c>
      <c r="C5165">
        <v>1</v>
      </c>
      <c r="D5165" s="1">
        <v>1.07922504127841E-4</v>
      </c>
    </row>
    <row r="5166" spans="1:4" x14ac:dyDescent="0.25">
      <c r="A5166" t="s">
        <v>6765</v>
      </c>
      <c r="B5166" t="s">
        <v>6764</v>
      </c>
      <c r="C5166">
        <v>1</v>
      </c>
      <c r="D5166" s="1">
        <v>1.07922504127841E-4</v>
      </c>
    </row>
    <row r="5167" spans="1:4" x14ac:dyDescent="0.25">
      <c r="A5167" t="s">
        <v>6766</v>
      </c>
      <c r="B5167" t="s">
        <v>6764</v>
      </c>
      <c r="C5167">
        <v>1</v>
      </c>
      <c r="D5167" s="1">
        <v>6.7750153741435198E-5</v>
      </c>
    </row>
    <row r="5168" spans="1:4" x14ac:dyDescent="0.25">
      <c r="A5168" t="s">
        <v>6767</v>
      </c>
      <c r="B5168" t="s">
        <v>6764</v>
      </c>
      <c r="C5168">
        <v>1</v>
      </c>
      <c r="D5168" s="1">
        <v>6.7750153741435198E-5</v>
      </c>
    </row>
    <row r="5169" spans="1:4" x14ac:dyDescent="0.25">
      <c r="A5169" t="s">
        <v>6768</v>
      </c>
      <c r="B5169" t="s">
        <v>6764</v>
      </c>
      <c r="C5169">
        <v>0</v>
      </c>
      <c r="D5169" s="1">
        <v>5.8335002269187398E-5</v>
      </c>
    </row>
    <row r="5170" spans="1:4" x14ac:dyDescent="0.25">
      <c r="A5170" t="s">
        <v>6769</v>
      </c>
      <c r="B5170" t="s">
        <v>6764</v>
      </c>
      <c r="C5170">
        <v>0</v>
      </c>
      <c r="D5170" s="1">
        <v>5.8335002269187398E-5</v>
      </c>
    </row>
    <row r="5171" spans="1:4" x14ac:dyDescent="0.25">
      <c r="A5171" t="s">
        <v>6770</v>
      </c>
      <c r="B5171" t="s">
        <v>6764</v>
      </c>
      <c r="C5171">
        <v>0</v>
      </c>
      <c r="D5171" s="1">
        <v>5.8335002269187398E-5</v>
      </c>
    </row>
    <row r="5172" spans="1:4" x14ac:dyDescent="0.25">
      <c r="A5172" t="s">
        <v>6771</v>
      </c>
      <c r="B5172" t="s">
        <v>6764</v>
      </c>
      <c r="C5172">
        <v>0</v>
      </c>
      <c r="D5172" s="1">
        <v>5.8335002269187398E-5</v>
      </c>
    </row>
    <row r="5173" spans="1:4" x14ac:dyDescent="0.25">
      <c r="A5173" t="s">
        <v>6772</v>
      </c>
      <c r="B5173" t="s">
        <v>6764</v>
      </c>
      <c r="C5173">
        <v>0</v>
      </c>
      <c r="D5173" s="1">
        <v>5.8335002269187398E-5</v>
      </c>
    </row>
    <row r="5174" spans="1:4" x14ac:dyDescent="0.25">
      <c r="A5174" t="s">
        <v>6773</v>
      </c>
      <c r="B5174" t="s">
        <v>6764</v>
      </c>
      <c r="C5174">
        <v>0</v>
      </c>
      <c r="D5174" s="1">
        <v>5.8335002269187398E-5</v>
      </c>
    </row>
    <row r="5175" spans="1:4" x14ac:dyDescent="0.25">
      <c r="A5175" t="s">
        <v>6774</v>
      </c>
      <c r="B5175" t="s">
        <v>6775</v>
      </c>
      <c r="C5175">
        <v>1</v>
      </c>
      <c r="D5175" s="1">
        <v>8.3128753198514403E-5</v>
      </c>
    </row>
    <row r="5176" spans="1:4" x14ac:dyDescent="0.25">
      <c r="A5176" t="s">
        <v>6776</v>
      </c>
      <c r="B5176" t="s">
        <v>6775</v>
      </c>
      <c r="C5176">
        <v>1</v>
      </c>
      <c r="D5176" s="1">
        <v>8.3128753198514403E-5</v>
      </c>
    </row>
    <row r="5177" spans="1:4" x14ac:dyDescent="0.25">
      <c r="A5177" t="s">
        <v>6777</v>
      </c>
      <c r="B5177" t="s">
        <v>6775</v>
      </c>
      <c r="C5177">
        <v>1</v>
      </c>
      <c r="D5177" s="1">
        <v>7.4864169555405395E-5</v>
      </c>
    </row>
    <row r="5178" spans="1:4" x14ac:dyDescent="0.25">
      <c r="A5178" t="s">
        <v>6778</v>
      </c>
      <c r="B5178" t="s">
        <v>6775</v>
      </c>
      <c r="C5178">
        <v>1</v>
      </c>
      <c r="D5178" s="1">
        <v>7.4864169555405395E-5</v>
      </c>
    </row>
    <row r="5179" spans="1:4" x14ac:dyDescent="0.25">
      <c r="A5179" t="s">
        <v>6779</v>
      </c>
      <c r="B5179" t="s">
        <v>6775</v>
      </c>
      <c r="C5179">
        <v>0</v>
      </c>
      <c r="D5179" s="1">
        <v>5.8335002269187398E-5</v>
      </c>
    </row>
    <row r="5180" spans="1:4" x14ac:dyDescent="0.25">
      <c r="A5180" t="s">
        <v>6780</v>
      </c>
      <c r="B5180" t="s">
        <v>6775</v>
      </c>
      <c r="C5180">
        <v>0</v>
      </c>
      <c r="D5180" s="1">
        <v>5.8335002269187398E-5</v>
      </c>
    </row>
    <row r="5181" spans="1:4" x14ac:dyDescent="0.25">
      <c r="A5181" t="s">
        <v>6781</v>
      </c>
      <c r="B5181" t="s">
        <v>6775</v>
      </c>
      <c r="C5181">
        <v>0</v>
      </c>
      <c r="D5181" s="1">
        <v>5.8335002269187398E-5</v>
      </c>
    </row>
    <row r="5182" spans="1:4" x14ac:dyDescent="0.25">
      <c r="A5182" t="s">
        <v>6782</v>
      </c>
      <c r="B5182" t="s">
        <v>6775</v>
      </c>
      <c r="C5182">
        <v>0</v>
      </c>
      <c r="D5182" s="1">
        <v>5.8335002269187398E-5</v>
      </c>
    </row>
    <row r="5183" spans="1:4" x14ac:dyDescent="0.25">
      <c r="A5183" t="s">
        <v>6783</v>
      </c>
      <c r="B5183" t="s">
        <v>6775</v>
      </c>
      <c r="C5183">
        <v>0</v>
      </c>
      <c r="D5183" s="1">
        <v>5.8335002269187398E-5</v>
      </c>
    </row>
    <row r="5184" spans="1:4" x14ac:dyDescent="0.25">
      <c r="A5184" t="s">
        <v>6784</v>
      </c>
      <c r="B5184" t="s">
        <v>6785</v>
      </c>
      <c r="C5184">
        <v>1</v>
      </c>
      <c r="D5184" s="1">
        <v>7.4864169555405395E-5</v>
      </c>
    </row>
    <row r="5185" spans="1:4" x14ac:dyDescent="0.25">
      <c r="A5185" t="s">
        <v>6786</v>
      </c>
      <c r="B5185" t="s">
        <v>6785</v>
      </c>
      <c r="C5185">
        <v>0</v>
      </c>
      <c r="D5185" s="1">
        <v>5.8335002269187398E-5</v>
      </c>
    </row>
    <row r="5186" spans="1:4" x14ac:dyDescent="0.25">
      <c r="A5186" t="s">
        <v>6787</v>
      </c>
      <c r="B5186" t="s">
        <v>6785</v>
      </c>
      <c r="C5186">
        <v>0</v>
      </c>
      <c r="D5186" s="1">
        <v>5.8335002269187398E-5</v>
      </c>
    </row>
    <row r="5187" spans="1:4" x14ac:dyDescent="0.25">
      <c r="A5187" t="s">
        <v>6788</v>
      </c>
      <c r="B5187" t="s">
        <v>6785</v>
      </c>
      <c r="C5187">
        <v>0</v>
      </c>
      <c r="D5187" s="1">
        <v>5.8335002269187398E-5</v>
      </c>
    </row>
    <row r="5188" spans="1:4" x14ac:dyDescent="0.25">
      <c r="A5188" t="s">
        <v>6789</v>
      </c>
      <c r="B5188" t="s">
        <v>6785</v>
      </c>
      <c r="C5188">
        <v>0</v>
      </c>
      <c r="D5188" s="1">
        <v>5.8335002269187398E-5</v>
      </c>
    </row>
    <row r="5189" spans="1:4" x14ac:dyDescent="0.25">
      <c r="A5189" t="s">
        <v>6790</v>
      </c>
      <c r="B5189" t="s">
        <v>6791</v>
      </c>
      <c r="C5189">
        <v>0</v>
      </c>
      <c r="D5189" s="1">
        <v>5.8335002269187398E-5</v>
      </c>
    </row>
    <row r="5190" spans="1:4" x14ac:dyDescent="0.25">
      <c r="A5190" t="s">
        <v>6792</v>
      </c>
      <c r="B5190" t="s">
        <v>6793</v>
      </c>
      <c r="C5190">
        <v>1</v>
      </c>
      <c r="D5190" s="1">
        <v>7.0731877733850904E-5</v>
      </c>
    </row>
    <row r="5191" spans="1:4" x14ac:dyDescent="0.25">
      <c r="A5191" t="s">
        <v>6794</v>
      </c>
      <c r="B5191" t="s">
        <v>6795</v>
      </c>
      <c r="C5191">
        <v>0</v>
      </c>
      <c r="D5191" s="1">
        <v>5.8335002269187398E-5</v>
      </c>
    </row>
    <row r="5192" spans="1:4" x14ac:dyDescent="0.25">
      <c r="A5192" t="s">
        <v>6796</v>
      </c>
      <c r="B5192" t="s">
        <v>6797</v>
      </c>
      <c r="C5192">
        <v>0</v>
      </c>
      <c r="D5192" s="1">
        <v>5.8335002269187398E-5</v>
      </c>
    </row>
    <row r="5193" spans="1:4" x14ac:dyDescent="0.25">
      <c r="A5193" t="s">
        <v>6798</v>
      </c>
      <c r="B5193" t="s">
        <v>6797</v>
      </c>
      <c r="C5193">
        <v>0</v>
      </c>
      <c r="D5193" s="1">
        <v>5.8335002269187398E-5</v>
      </c>
    </row>
    <row r="5194" spans="1:4" x14ac:dyDescent="0.25">
      <c r="A5194" t="s">
        <v>6799</v>
      </c>
      <c r="B5194" t="s">
        <v>6800</v>
      </c>
      <c r="C5194">
        <v>0</v>
      </c>
      <c r="D5194" s="1">
        <v>5.8335002269187398E-5</v>
      </c>
    </row>
    <row r="5195" spans="1:4" x14ac:dyDescent="0.25">
      <c r="A5195" t="s">
        <v>6801</v>
      </c>
      <c r="B5195" t="s">
        <v>6802</v>
      </c>
      <c r="C5195">
        <v>0</v>
      </c>
      <c r="D5195" s="1">
        <v>5.8335002269187398E-5</v>
      </c>
    </row>
    <row r="5196" spans="1:4" x14ac:dyDescent="0.25">
      <c r="A5196" t="s">
        <v>6803</v>
      </c>
      <c r="B5196" t="s">
        <v>6804</v>
      </c>
      <c r="C5196">
        <v>0</v>
      </c>
      <c r="D5196" s="1">
        <v>5.8335002269187398E-5</v>
      </c>
    </row>
    <row r="5197" spans="1:4" x14ac:dyDescent="0.25">
      <c r="A5197" t="s">
        <v>6805</v>
      </c>
      <c r="B5197" t="s">
        <v>6806</v>
      </c>
      <c r="C5197">
        <v>0</v>
      </c>
      <c r="D5197" s="1">
        <v>5.8335002269187398E-5</v>
      </c>
    </row>
    <row r="5198" spans="1:4" x14ac:dyDescent="0.25">
      <c r="A5198" t="s">
        <v>6807</v>
      </c>
      <c r="B5198" t="s">
        <v>6806</v>
      </c>
      <c r="C5198">
        <v>0</v>
      </c>
      <c r="D5198" s="1">
        <v>5.8335002269187398E-5</v>
      </c>
    </row>
    <row r="5199" spans="1:4" x14ac:dyDescent="0.25">
      <c r="A5199" t="s">
        <v>6808</v>
      </c>
      <c r="B5199" t="s">
        <v>6806</v>
      </c>
      <c r="C5199">
        <v>0</v>
      </c>
      <c r="D5199" s="1">
        <v>5.8335002269187398E-5</v>
      </c>
    </row>
    <row r="5200" spans="1:4" x14ac:dyDescent="0.25">
      <c r="A5200" t="s">
        <v>6809</v>
      </c>
      <c r="B5200" t="s">
        <v>6806</v>
      </c>
      <c r="C5200">
        <v>0</v>
      </c>
      <c r="D5200" s="1">
        <v>5.8335002269187398E-5</v>
      </c>
    </row>
    <row r="5201" spans="1:4" x14ac:dyDescent="0.25">
      <c r="A5201" t="s">
        <v>6810</v>
      </c>
      <c r="B5201" t="s">
        <v>6806</v>
      </c>
      <c r="C5201">
        <v>0</v>
      </c>
      <c r="D5201" s="1">
        <v>5.8335002269187398E-5</v>
      </c>
    </row>
    <row r="5202" spans="1:4" x14ac:dyDescent="0.25">
      <c r="A5202" t="s">
        <v>6811</v>
      </c>
      <c r="B5202" t="s">
        <v>6812</v>
      </c>
      <c r="C5202">
        <v>0</v>
      </c>
      <c r="D5202" s="1">
        <v>5.8335002269187398E-5</v>
      </c>
    </row>
    <row r="5203" spans="1:4" x14ac:dyDescent="0.25">
      <c r="A5203" t="s">
        <v>6813</v>
      </c>
      <c r="B5203" t="s">
        <v>6812</v>
      </c>
      <c r="C5203">
        <v>0</v>
      </c>
      <c r="D5203" s="1">
        <v>5.8335002269187398E-5</v>
      </c>
    </row>
    <row r="5204" spans="1:4" x14ac:dyDescent="0.25">
      <c r="A5204" t="s">
        <v>6814</v>
      </c>
      <c r="B5204" t="s">
        <v>6812</v>
      </c>
      <c r="C5204">
        <v>0</v>
      </c>
      <c r="D5204" s="1">
        <v>5.8335002269187398E-5</v>
      </c>
    </row>
    <row r="5205" spans="1:4" x14ac:dyDescent="0.25">
      <c r="A5205" t="s">
        <v>6815</v>
      </c>
      <c r="B5205" t="s">
        <v>6816</v>
      </c>
      <c r="C5205">
        <v>0</v>
      </c>
      <c r="D5205" s="1">
        <v>5.8335002269187398E-5</v>
      </c>
    </row>
    <row r="5206" spans="1:4" x14ac:dyDescent="0.25">
      <c r="A5206" t="s">
        <v>6817</v>
      </c>
      <c r="B5206" t="s">
        <v>6818</v>
      </c>
      <c r="C5206">
        <v>0</v>
      </c>
      <c r="D5206" s="1">
        <v>5.8335002269187398E-5</v>
      </c>
    </row>
    <row r="5207" spans="1:4" x14ac:dyDescent="0.25">
      <c r="A5207" t="s">
        <v>6819</v>
      </c>
      <c r="B5207" t="s">
        <v>6818</v>
      </c>
      <c r="C5207">
        <v>0</v>
      </c>
      <c r="D5207" s="1">
        <v>5.8335002269187398E-5</v>
      </c>
    </row>
    <row r="5208" spans="1:4" x14ac:dyDescent="0.25">
      <c r="A5208" t="s">
        <v>6820</v>
      </c>
      <c r="B5208" t="s">
        <v>6818</v>
      </c>
      <c r="C5208">
        <v>0</v>
      </c>
      <c r="D5208" s="1">
        <v>5.8335002269187398E-5</v>
      </c>
    </row>
    <row r="5209" spans="1:4" x14ac:dyDescent="0.25">
      <c r="A5209" t="s">
        <v>6821</v>
      </c>
      <c r="B5209" t="s">
        <v>6818</v>
      </c>
      <c r="C5209">
        <v>0</v>
      </c>
      <c r="D5209" s="1">
        <v>5.8335002269187398E-5</v>
      </c>
    </row>
    <row r="5210" spans="1:4" x14ac:dyDescent="0.25">
      <c r="A5210" t="s">
        <v>6822</v>
      </c>
      <c r="B5210" t="s">
        <v>6823</v>
      </c>
      <c r="C5210">
        <v>1</v>
      </c>
      <c r="D5210" s="1">
        <v>1.07922504127841E-4</v>
      </c>
    </row>
    <row r="5211" spans="1:4" x14ac:dyDescent="0.25">
      <c r="A5211" t="s">
        <v>6824</v>
      </c>
      <c r="B5211" t="s">
        <v>6823</v>
      </c>
      <c r="C5211">
        <v>0</v>
      </c>
      <c r="D5211" s="1">
        <v>5.8335002269187398E-5</v>
      </c>
    </row>
    <row r="5212" spans="1:4" x14ac:dyDescent="0.25">
      <c r="A5212" t="s">
        <v>6825</v>
      </c>
      <c r="B5212" t="s">
        <v>6823</v>
      </c>
      <c r="C5212">
        <v>0</v>
      </c>
      <c r="D5212" s="1">
        <v>5.8335002269187398E-5</v>
      </c>
    </row>
    <row r="5213" spans="1:4" x14ac:dyDescent="0.25">
      <c r="A5213" t="s">
        <v>6826</v>
      </c>
      <c r="B5213" t="s">
        <v>6823</v>
      </c>
      <c r="C5213">
        <v>0</v>
      </c>
      <c r="D5213" s="1">
        <v>5.8335002269187398E-5</v>
      </c>
    </row>
    <row r="5214" spans="1:4" x14ac:dyDescent="0.25">
      <c r="A5214" t="s">
        <v>6827</v>
      </c>
      <c r="B5214" t="s">
        <v>6823</v>
      </c>
      <c r="C5214">
        <v>0</v>
      </c>
      <c r="D5214" s="1">
        <v>5.8335002269187398E-5</v>
      </c>
    </row>
    <row r="5215" spans="1:4" x14ac:dyDescent="0.25">
      <c r="A5215" t="s">
        <v>6828</v>
      </c>
      <c r="B5215" t="s">
        <v>6823</v>
      </c>
      <c r="C5215">
        <v>0</v>
      </c>
      <c r="D5215" s="1">
        <v>5.8335002269187398E-5</v>
      </c>
    </row>
    <row r="5216" spans="1:4" x14ac:dyDescent="0.25">
      <c r="A5216" t="s">
        <v>6829</v>
      </c>
      <c r="B5216" t="s">
        <v>6830</v>
      </c>
      <c r="C5216">
        <v>0</v>
      </c>
      <c r="D5216" s="1">
        <v>5.8335002269187398E-5</v>
      </c>
    </row>
    <row r="5217" spans="1:4" x14ac:dyDescent="0.25">
      <c r="A5217" t="s">
        <v>6831</v>
      </c>
      <c r="B5217" t="s">
        <v>6830</v>
      </c>
      <c r="C5217">
        <v>0</v>
      </c>
      <c r="D5217" s="1">
        <v>5.8335002269187398E-5</v>
      </c>
    </row>
    <row r="5218" spans="1:4" x14ac:dyDescent="0.25">
      <c r="A5218" t="s">
        <v>6832</v>
      </c>
      <c r="B5218" t="s">
        <v>6830</v>
      </c>
      <c r="C5218">
        <v>0</v>
      </c>
      <c r="D5218" s="1">
        <v>5.8335002269187398E-5</v>
      </c>
    </row>
    <row r="5219" spans="1:4" x14ac:dyDescent="0.25">
      <c r="A5219" t="s">
        <v>6833</v>
      </c>
      <c r="B5219" t="s">
        <v>6834</v>
      </c>
      <c r="C5219">
        <v>1</v>
      </c>
      <c r="D5219" s="1">
        <v>7.4864169555405395E-5</v>
      </c>
    </row>
    <row r="5220" spans="1:4" x14ac:dyDescent="0.25">
      <c r="A5220" t="s">
        <v>6835</v>
      </c>
      <c r="B5220" t="s">
        <v>6834</v>
      </c>
      <c r="C5220">
        <v>0</v>
      </c>
      <c r="D5220" s="1">
        <v>5.8335002269187398E-5</v>
      </c>
    </row>
    <row r="5221" spans="1:4" x14ac:dyDescent="0.25">
      <c r="A5221" t="s">
        <v>6836</v>
      </c>
      <c r="B5221" t="s">
        <v>6837</v>
      </c>
      <c r="C5221">
        <v>2</v>
      </c>
      <c r="D5221" s="1">
        <v>1.50074680083611E-4</v>
      </c>
    </row>
    <row r="5222" spans="1:4" x14ac:dyDescent="0.25">
      <c r="A5222" t="s">
        <v>6838</v>
      </c>
      <c r="B5222" t="s">
        <v>6837</v>
      </c>
      <c r="C5222">
        <v>0</v>
      </c>
      <c r="D5222" s="1">
        <v>5.8335002269187398E-5</v>
      </c>
    </row>
    <row r="5223" spans="1:4" x14ac:dyDescent="0.25">
      <c r="A5223" t="s">
        <v>6839</v>
      </c>
      <c r="B5223" t="s">
        <v>6837</v>
      </c>
      <c r="C5223">
        <v>0</v>
      </c>
      <c r="D5223" s="1">
        <v>5.8335002269187398E-5</v>
      </c>
    </row>
    <row r="5224" spans="1:4" x14ac:dyDescent="0.25">
      <c r="A5224" t="s">
        <v>6840</v>
      </c>
      <c r="B5224" t="s">
        <v>6841</v>
      </c>
      <c r="C5224">
        <v>1</v>
      </c>
      <c r="D5224" s="1">
        <v>3.8788043752657298E-4</v>
      </c>
    </row>
    <row r="5225" spans="1:4" x14ac:dyDescent="0.25">
      <c r="A5225" t="s">
        <v>6842</v>
      </c>
      <c r="B5225" t="s">
        <v>6841</v>
      </c>
      <c r="C5225">
        <v>0</v>
      </c>
      <c r="D5225" s="1">
        <v>5.8335002269187398E-5</v>
      </c>
    </row>
    <row r="5226" spans="1:4" x14ac:dyDescent="0.25">
      <c r="A5226" t="s">
        <v>6843</v>
      </c>
      <c r="B5226" t="s">
        <v>6844</v>
      </c>
      <c r="C5226">
        <v>5</v>
      </c>
      <c r="D5226" s="1">
        <v>1.3948305787595799E-4</v>
      </c>
    </row>
    <row r="5227" spans="1:4" x14ac:dyDescent="0.25">
      <c r="A5227" t="s">
        <v>6845</v>
      </c>
      <c r="B5227" t="s">
        <v>6844</v>
      </c>
      <c r="C5227">
        <v>3</v>
      </c>
      <c r="D5227" s="1">
        <v>1.10264291680939E-4</v>
      </c>
    </row>
    <row r="5228" spans="1:4" x14ac:dyDescent="0.25">
      <c r="A5228" t="s">
        <v>6846</v>
      </c>
      <c r="B5228" t="s">
        <v>6844</v>
      </c>
      <c r="C5228">
        <v>1</v>
      </c>
      <c r="D5228" s="1">
        <v>1.25280929154284E-4</v>
      </c>
    </row>
    <row r="5229" spans="1:4" x14ac:dyDescent="0.25">
      <c r="A5229" t="s">
        <v>6847</v>
      </c>
      <c r="B5229" t="s">
        <v>6844</v>
      </c>
      <c r="C5229">
        <v>0</v>
      </c>
      <c r="D5229" s="1">
        <v>5.8335002269187398E-5</v>
      </c>
    </row>
    <row r="5230" spans="1:4" x14ac:dyDescent="0.25">
      <c r="A5230" t="s">
        <v>6848</v>
      </c>
      <c r="B5230" t="s">
        <v>6849</v>
      </c>
      <c r="C5230">
        <v>2</v>
      </c>
      <c r="D5230" s="1">
        <v>9.8502843192007494E-5</v>
      </c>
    </row>
    <row r="5231" spans="1:4" x14ac:dyDescent="0.25">
      <c r="A5231" t="s">
        <v>6850</v>
      </c>
      <c r="B5231" t="s">
        <v>6849</v>
      </c>
      <c r="C5231">
        <v>0</v>
      </c>
      <c r="D5231" s="1">
        <v>5.8335002269187398E-5</v>
      </c>
    </row>
    <row r="5232" spans="1:4" x14ac:dyDescent="0.25">
      <c r="A5232" t="s">
        <v>6851</v>
      </c>
      <c r="B5232" t="s">
        <v>6849</v>
      </c>
      <c r="C5232">
        <v>0</v>
      </c>
      <c r="D5232" s="1">
        <v>5.8335002269187398E-5</v>
      </c>
    </row>
    <row r="5233" spans="1:4" x14ac:dyDescent="0.25">
      <c r="A5233" t="s">
        <v>6852</v>
      </c>
      <c r="B5233" t="s">
        <v>6849</v>
      </c>
      <c r="C5233">
        <v>0</v>
      </c>
      <c r="D5233" s="1">
        <v>5.8335002269187398E-5</v>
      </c>
    </row>
    <row r="5234" spans="1:4" x14ac:dyDescent="0.25">
      <c r="A5234" t="s">
        <v>6853</v>
      </c>
      <c r="B5234" t="s">
        <v>6849</v>
      </c>
      <c r="C5234">
        <v>0</v>
      </c>
      <c r="D5234" s="1">
        <v>5.8335002269187398E-5</v>
      </c>
    </row>
    <row r="5235" spans="1:4" x14ac:dyDescent="0.25">
      <c r="A5235" t="s">
        <v>6854</v>
      </c>
      <c r="B5235" t="s">
        <v>6849</v>
      </c>
      <c r="C5235">
        <v>0</v>
      </c>
      <c r="D5235" s="1">
        <v>5.8335002269187398E-5</v>
      </c>
    </row>
    <row r="5236" spans="1:4" x14ac:dyDescent="0.25">
      <c r="A5236" t="s">
        <v>6855</v>
      </c>
      <c r="B5236" t="s">
        <v>6856</v>
      </c>
      <c r="C5236">
        <v>3</v>
      </c>
      <c r="D5236" s="1">
        <v>9.7591774573955195E-5</v>
      </c>
    </row>
    <row r="5237" spans="1:4" x14ac:dyDescent="0.25">
      <c r="A5237" t="s">
        <v>6857</v>
      </c>
      <c r="B5237" t="s">
        <v>6856</v>
      </c>
      <c r="C5237">
        <v>2</v>
      </c>
      <c r="D5237" s="1">
        <v>7.94345518816716E-5</v>
      </c>
    </row>
    <row r="5238" spans="1:4" x14ac:dyDescent="0.25">
      <c r="A5238" t="s">
        <v>6858</v>
      </c>
      <c r="B5238" t="s">
        <v>6856</v>
      </c>
      <c r="C5238">
        <v>1</v>
      </c>
      <c r="D5238" s="1">
        <v>1.07922504127841E-4</v>
      </c>
    </row>
    <row r="5239" spans="1:4" x14ac:dyDescent="0.25">
      <c r="A5239" t="s">
        <v>6859</v>
      </c>
      <c r="B5239" t="s">
        <v>6856</v>
      </c>
      <c r="C5239">
        <v>1</v>
      </c>
      <c r="D5239" s="1">
        <v>7.4864169555405395E-5</v>
      </c>
    </row>
    <row r="5240" spans="1:4" x14ac:dyDescent="0.25">
      <c r="A5240" t="s">
        <v>6860</v>
      </c>
      <c r="B5240" t="s">
        <v>6856</v>
      </c>
      <c r="C5240">
        <v>1</v>
      </c>
      <c r="D5240" s="1">
        <v>6.65995859122964E-5</v>
      </c>
    </row>
    <row r="5241" spans="1:4" x14ac:dyDescent="0.25">
      <c r="A5241" t="s">
        <v>6861</v>
      </c>
      <c r="B5241" t="s">
        <v>6856</v>
      </c>
      <c r="C5241">
        <v>0</v>
      </c>
      <c r="D5241" s="1">
        <v>5.8335002269187398E-5</v>
      </c>
    </row>
    <row r="5242" spans="1:4" x14ac:dyDescent="0.25">
      <c r="A5242" t="s">
        <v>6862</v>
      </c>
      <c r="B5242" t="s">
        <v>6856</v>
      </c>
      <c r="C5242">
        <v>0</v>
      </c>
      <c r="D5242" s="1">
        <v>5.8335002269187398E-5</v>
      </c>
    </row>
    <row r="5243" spans="1:4" x14ac:dyDescent="0.25">
      <c r="A5243" t="s">
        <v>6863</v>
      </c>
      <c r="B5243" t="s">
        <v>6856</v>
      </c>
      <c r="C5243">
        <v>0</v>
      </c>
      <c r="D5243" s="1">
        <v>5.8335002269187398E-5</v>
      </c>
    </row>
    <row r="5244" spans="1:4" x14ac:dyDescent="0.25">
      <c r="A5244" t="s">
        <v>6864</v>
      </c>
      <c r="B5244" t="s">
        <v>6856</v>
      </c>
      <c r="C5244">
        <v>0</v>
      </c>
      <c r="D5244" s="1">
        <v>5.8335002269187398E-5</v>
      </c>
    </row>
    <row r="5245" spans="1:4" x14ac:dyDescent="0.25">
      <c r="A5245" t="s">
        <v>6865</v>
      </c>
      <c r="B5245" t="s">
        <v>6856</v>
      </c>
      <c r="C5245">
        <v>0</v>
      </c>
      <c r="D5245" s="1">
        <v>5.8335002269187398E-5</v>
      </c>
    </row>
    <row r="5246" spans="1:4" x14ac:dyDescent="0.25">
      <c r="A5246" t="s">
        <v>6866</v>
      </c>
      <c r="B5246" t="s">
        <v>6856</v>
      </c>
      <c r="C5246">
        <v>0</v>
      </c>
      <c r="D5246" s="1">
        <v>5.8335002269187398E-5</v>
      </c>
    </row>
    <row r="5247" spans="1:4" x14ac:dyDescent="0.25">
      <c r="A5247" t="s">
        <v>6867</v>
      </c>
      <c r="B5247" t="s">
        <v>6868</v>
      </c>
      <c r="C5247">
        <v>5</v>
      </c>
      <c r="D5247" s="1">
        <v>1.5152652157379801E-4</v>
      </c>
    </row>
    <row r="5248" spans="1:4" x14ac:dyDescent="0.25">
      <c r="A5248" t="s">
        <v>6869</v>
      </c>
      <c r="B5248" t="s">
        <v>6868</v>
      </c>
      <c r="C5248">
        <v>0</v>
      </c>
      <c r="D5248" s="1">
        <v>5.8335002269187398E-5</v>
      </c>
    </row>
    <row r="5249" spans="1:4" x14ac:dyDescent="0.25">
      <c r="A5249" t="s">
        <v>6870</v>
      </c>
      <c r="B5249" t="s">
        <v>6868</v>
      </c>
      <c r="C5249">
        <v>0</v>
      </c>
      <c r="D5249" s="1">
        <v>5.8335002269187398E-5</v>
      </c>
    </row>
    <row r="5250" spans="1:4" x14ac:dyDescent="0.25">
      <c r="A5250" t="s">
        <v>6871</v>
      </c>
      <c r="B5250" t="s">
        <v>6868</v>
      </c>
      <c r="C5250">
        <v>0</v>
      </c>
      <c r="D5250" s="1">
        <v>5.8335002269187398E-5</v>
      </c>
    </row>
    <row r="5251" spans="1:4" x14ac:dyDescent="0.25">
      <c r="A5251" t="s">
        <v>6872</v>
      </c>
      <c r="B5251" t="s">
        <v>6868</v>
      </c>
      <c r="C5251">
        <v>0</v>
      </c>
      <c r="D5251" s="1">
        <v>5.8335002269187398E-5</v>
      </c>
    </row>
    <row r="5252" spans="1:4" x14ac:dyDescent="0.25">
      <c r="A5252" t="s">
        <v>6873</v>
      </c>
      <c r="B5252" t="s">
        <v>6868</v>
      </c>
      <c r="C5252">
        <v>0</v>
      </c>
      <c r="D5252" s="1">
        <v>5.8335002269187398E-5</v>
      </c>
    </row>
    <row r="5253" spans="1:4" x14ac:dyDescent="0.25">
      <c r="A5253" t="s">
        <v>6874</v>
      </c>
      <c r="B5253" t="s">
        <v>6868</v>
      </c>
      <c r="C5253">
        <v>0</v>
      </c>
      <c r="D5253" s="1">
        <v>5.8335002269187398E-5</v>
      </c>
    </row>
    <row r="5254" spans="1:4" x14ac:dyDescent="0.25">
      <c r="A5254" t="s">
        <v>6875</v>
      </c>
      <c r="B5254" t="s">
        <v>6868</v>
      </c>
      <c r="C5254">
        <v>0</v>
      </c>
      <c r="D5254" s="1">
        <v>5.8335002269187398E-5</v>
      </c>
    </row>
    <row r="5255" spans="1:4" x14ac:dyDescent="0.25">
      <c r="A5255" t="s">
        <v>6876</v>
      </c>
      <c r="B5255" t="s">
        <v>6877</v>
      </c>
      <c r="C5255">
        <v>2</v>
      </c>
      <c r="D5255" s="1">
        <v>5.1659075697995196E-4</v>
      </c>
    </row>
    <row r="5256" spans="1:4" x14ac:dyDescent="0.25">
      <c r="A5256" t="s">
        <v>6878</v>
      </c>
      <c r="B5256" t="s">
        <v>6877</v>
      </c>
      <c r="C5256">
        <v>1</v>
      </c>
      <c r="D5256" s="1">
        <v>1.9222685603938099E-4</v>
      </c>
    </row>
    <row r="5257" spans="1:4" x14ac:dyDescent="0.25">
      <c r="A5257" t="s">
        <v>6879</v>
      </c>
      <c r="B5257" t="s">
        <v>6880</v>
      </c>
      <c r="C5257">
        <v>3</v>
      </c>
      <c r="D5257" s="1">
        <v>1.40980838700277E-4</v>
      </c>
    </row>
    <row r="5258" spans="1:4" x14ac:dyDescent="0.25">
      <c r="A5258" t="s">
        <v>6881</v>
      </c>
      <c r="B5258" t="s">
        <v>6880</v>
      </c>
      <c r="C5258">
        <v>0</v>
      </c>
      <c r="D5258" s="1">
        <v>5.8335002269187398E-5</v>
      </c>
    </row>
    <row r="5259" spans="1:4" x14ac:dyDescent="0.25">
      <c r="A5259" t="s">
        <v>6882</v>
      </c>
      <c r="B5259" t="s">
        <v>6883</v>
      </c>
      <c r="C5259">
        <v>11</v>
      </c>
      <c r="D5259" s="1">
        <v>4.8075304081664899E-4</v>
      </c>
    </row>
    <row r="5260" spans="1:4" x14ac:dyDescent="0.25">
      <c r="A5260" t="s">
        <v>6884</v>
      </c>
      <c r="B5260" t="s">
        <v>6883</v>
      </c>
      <c r="C5260">
        <v>2</v>
      </c>
      <c r="D5260" s="1">
        <v>1.8802666843534201E-4</v>
      </c>
    </row>
    <row r="5261" spans="1:4" x14ac:dyDescent="0.25">
      <c r="A5261" t="s">
        <v>6885</v>
      </c>
      <c r="B5261" t="s">
        <v>6883</v>
      </c>
      <c r="C5261">
        <v>1</v>
      </c>
      <c r="D5261" s="1">
        <v>8.3128753198514403E-5</v>
      </c>
    </row>
    <row r="5262" spans="1:4" x14ac:dyDescent="0.25">
      <c r="A5262" t="s">
        <v>6886</v>
      </c>
      <c r="B5262" t="s">
        <v>6883</v>
      </c>
      <c r="C5262">
        <v>1</v>
      </c>
      <c r="D5262" s="1">
        <v>8.1269921722793397E-5</v>
      </c>
    </row>
    <row r="5263" spans="1:4" x14ac:dyDescent="0.25">
      <c r="A5263" t="s">
        <v>6887</v>
      </c>
      <c r="B5263" t="s">
        <v>6883</v>
      </c>
      <c r="C5263">
        <v>0</v>
      </c>
      <c r="D5263" s="1">
        <v>5.8335002269187398E-5</v>
      </c>
    </row>
    <row r="5264" spans="1:4" x14ac:dyDescent="0.25">
      <c r="A5264" t="s">
        <v>6888</v>
      </c>
      <c r="B5264" t="s">
        <v>6883</v>
      </c>
      <c r="C5264">
        <v>0</v>
      </c>
      <c r="D5264" s="1">
        <v>5.8335002269187398E-5</v>
      </c>
    </row>
    <row r="5265" spans="1:4" x14ac:dyDescent="0.25">
      <c r="A5265" t="s">
        <v>6889</v>
      </c>
      <c r="B5265" t="s">
        <v>6890</v>
      </c>
      <c r="C5265">
        <v>2</v>
      </c>
      <c r="D5265" s="1">
        <v>1.3983804067052301E-4</v>
      </c>
    </row>
    <row r="5266" spans="1:4" x14ac:dyDescent="0.25">
      <c r="A5266" t="s">
        <v>6891</v>
      </c>
      <c r="B5266" t="s">
        <v>6892</v>
      </c>
      <c r="C5266">
        <v>0</v>
      </c>
      <c r="D5266" s="1">
        <v>5.8335002269187398E-5</v>
      </c>
    </row>
    <row r="5267" spans="1:4" x14ac:dyDescent="0.25">
      <c r="A5267" t="s">
        <v>6893</v>
      </c>
      <c r="B5267" t="s">
        <v>6892</v>
      </c>
      <c r="C5267">
        <v>0</v>
      </c>
      <c r="D5267" s="1">
        <v>5.8335002269187398E-5</v>
      </c>
    </row>
    <row r="5268" spans="1:4" x14ac:dyDescent="0.25">
      <c r="A5268" t="s">
        <v>6894</v>
      </c>
      <c r="B5268" t="s">
        <v>6895</v>
      </c>
      <c r="C5268">
        <v>12</v>
      </c>
      <c r="D5268" s="1">
        <v>3.3162988765853598E-4</v>
      </c>
    </row>
    <row r="5269" spans="1:4" x14ac:dyDescent="0.25">
      <c r="A5269" t="s">
        <v>6896</v>
      </c>
      <c r="B5269" t="s">
        <v>6895</v>
      </c>
      <c r="C5269">
        <v>1</v>
      </c>
      <c r="D5269" s="1">
        <v>9.3666797187456896E-5</v>
      </c>
    </row>
    <row r="5270" spans="1:4" x14ac:dyDescent="0.25">
      <c r="A5270" t="s">
        <v>6897</v>
      </c>
      <c r="B5270" t="s">
        <v>6895</v>
      </c>
      <c r="C5270">
        <v>1</v>
      </c>
      <c r="D5270" s="1">
        <v>8.3128753198514403E-5</v>
      </c>
    </row>
    <row r="5271" spans="1:4" x14ac:dyDescent="0.25">
      <c r="A5271" t="s">
        <v>6898</v>
      </c>
      <c r="B5271" t="s">
        <v>6895</v>
      </c>
      <c r="C5271">
        <v>0</v>
      </c>
      <c r="D5271" s="1">
        <v>5.8335002269187398E-5</v>
      </c>
    </row>
    <row r="5272" spans="1:4" x14ac:dyDescent="0.25">
      <c r="A5272" t="s">
        <v>6899</v>
      </c>
      <c r="B5272" t="s">
        <v>6900</v>
      </c>
      <c r="C5272">
        <v>39</v>
      </c>
      <c r="D5272">
        <v>1.9133867158504399E-3</v>
      </c>
    </row>
    <row r="5273" spans="1:4" x14ac:dyDescent="0.25">
      <c r="A5273" t="s">
        <v>6901</v>
      </c>
      <c r="B5273" t="s">
        <v>6900</v>
      </c>
      <c r="C5273">
        <v>5</v>
      </c>
      <c r="D5273" s="1">
        <v>2.4026239083878E-4</v>
      </c>
    </row>
    <row r="5274" spans="1:4" x14ac:dyDescent="0.25">
      <c r="A5274" t="s">
        <v>6902</v>
      </c>
      <c r="B5274" t="s">
        <v>6900</v>
      </c>
      <c r="C5274">
        <v>1</v>
      </c>
      <c r="D5274" s="1">
        <v>1.4036282048116201E-4</v>
      </c>
    </row>
    <row r="5275" spans="1:4" x14ac:dyDescent="0.25">
      <c r="A5275" t="s">
        <v>6903</v>
      </c>
      <c r="B5275" t="s">
        <v>6900</v>
      </c>
      <c r="C5275">
        <v>0</v>
      </c>
      <c r="D5275" s="1">
        <v>5.8335002269187398E-5</v>
      </c>
    </row>
    <row r="5276" spans="1:4" x14ac:dyDescent="0.25">
      <c r="A5276" t="s">
        <v>6904</v>
      </c>
      <c r="B5276" t="s">
        <v>6900</v>
      </c>
      <c r="C5276">
        <v>0</v>
      </c>
      <c r="D5276" s="1">
        <v>5.8335002269187398E-5</v>
      </c>
    </row>
    <row r="5277" spans="1:4" x14ac:dyDescent="0.25">
      <c r="A5277" t="s">
        <v>6905</v>
      </c>
      <c r="B5277" t="s">
        <v>6906</v>
      </c>
      <c r="C5277">
        <v>0</v>
      </c>
      <c r="D5277" s="1">
        <v>5.8335002269187398E-5</v>
      </c>
    </row>
    <row r="5278" spans="1:4" x14ac:dyDescent="0.25">
      <c r="A5278" t="s">
        <v>6907</v>
      </c>
      <c r="B5278" t="s">
        <v>6908</v>
      </c>
      <c r="C5278">
        <v>1</v>
      </c>
      <c r="D5278" s="1">
        <v>1.07922504127841E-4</v>
      </c>
    </row>
    <row r="5279" spans="1:4" x14ac:dyDescent="0.25">
      <c r="A5279" t="s">
        <v>6909</v>
      </c>
      <c r="B5279" t="s">
        <v>6908</v>
      </c>
      <c r="C5279">
        <v>0</v>
      </c>
      <c r="D5279" s="1">
        <v>5.8335002269187398E-5</v>
      </c>
    </row>
    <row r="5280" spans="1:4" x14ac:dyDescent="0.25">
      <c r="A5280" t="s">
        <v>6910</v>
      </c>
      <c r="B5280" t="s">
        <v>6911</v>
      </c>
      <c r="C5280">
        <v>0</v>
      </c>
      <c r="D5280" s="1">
        <v>5.8335002269187398E-5</v>
      </c>
    </row>
    <row r="5281" spans="1:4" x14ac:dyDescent="0.25">
      <c r="A5281" t="s">
        <v>6912</v>
      </c>
      <c r="B5281" t="s">
        <v>6913</v>
      </c>
      <c r="C5281">
        <v>1</v>
      </c>
      <c r="D5281" s="1">
        <v>1.2899859210572601E-4</v>
      </c>
    </row>
    <row r="5282" spans="1:4" x14ac:dyDescent="0.25">
      <c r="A5282" t="s">
        <v>6914</v>
      </c>
      <c r="B5282" t="s">
        <v>6913</v>
      </c>
      <c r="C5282">
        <v>0</v>
      </c>
      <c r="D5282" s="1">
        <v>5.8335002269187398E-5</v>
      </c>
    </row>
    <row r="5283" spans="1:4" x14ac:dyDescent="0.25">
      <c r="A5283" t="s">
        <v>6915</v>
      </c>
      <c r="B5283" t="s">
        <v>6913</v>
      </c>
      <c r="C5283">
        <v>0</v>
      </c>
      <c r="D5283" s="1">
        <v>5.8335002269187398E-5</v>
      </c>
    </row>
    <row r="5284" spans="1:4" x14ac:dyDescent="0.25">
      <c r="A5284" t="s">
        <v>6916</v>
      </c>
      <c r="B5284" t="s">
        <v>6913</v>
      </c>
      <c r="C5284">
        <v>0</v>
      </c>
      <c r="D5284" s="1">
        <v>5.8335002269187398E-5</v>
      </c>
    </row>
    <row r="5285" spans="1:4" x14ac:dyDescent="0.25">
      <c r="A5285" t="s">
        <v>6917</v>
      </c>
      <c r="B5285" t="s">
        <v>6918</v>
      </c>
      <c r="C5285">
        <v>2</v>
      </c>
      <c r="D5285" s="1">
        <v>7.6930315466182701E-5</v>
      </c>
    </row>
    <row r="5286" spans="1:4" x14ac:dyDescent="0.25">
      <c r="A5286" t="s">
        <v>6919</v>
      </c>
      <c r="B5286" t="s">
        <v>6920</v>
      </c>
      <c r="C5286">
        <v>0</v>
      </c>
      <c r="D5286" s="1">
        <v>5.8335002269187398E-5</v>
      </c>
    </row>
    <row r="5287" spans="1:4" x14ac:dyDescent="0.25">
      <c r="A5287" t="s">
        <v>6921</v>
      </c>
      <c r="B5287" t="s">
        <v>6920</v>
      </c>
      <c r="C5287">
        <v>0</v>
      </c>
      <c r="D5287" s="1">
        <v>5.8335002269187398E-5</v>
      </c>
    </row>
    <row r="5288" spans="1:4" x14ac:dyDescent="0.25">
      <c r="A5288" t="s">
        <v>6922</v>
      </c>
      <c r="B5288" t="s">
        <v>6920</v>
      </c>
      <c r="C5288">
        <v>0</v>
      </c>
      <c r="D5288" s="1">
        <v>5.8335002269187398E-5</v>
      </c>
    </row>
    <row r="5289" spans="1:4" x14ac:dyDescent="0.25">
      <c r="A5289" t="s">
        <v>6923</v>
      </c>
      <c r="B5289" t="s">
        <v>6924</v>
      </c>
      <c r="C5289">
        <v>0</v>
      </c>
      <c r="D5289" s="1">
        <v>5.8335002269187398E-5</v>
      </c>
    </row>
    <row r="5290" spans="1:4" x14ac:dyDescent="0.25">
      <c r="A5290" t="s">
        <v>6925</v>
      </c>
      <c r="B5290" t="s">
        <v>6924</v>
      </c>
      <c r="C5290">
        <v>0</v>
      </c>
      <c r="D5290" s="1">
        <v>5.8335002269187398E-5</v>
      </c>
    </row>
    <row r="5291" spans="1:4" x14ac:dyDescent="0.25">
      <c r="A5291" t="s">
        <v>6926</v>
      </c>
      <c r="B5291" t="s">
        <v>6927</v>
      </c>
      <c r="C5291">
        <v>0</v>
      </c>
      <c r="D5291" s="1">
        <v>5.8335002269187398E-5</v>
      </c>
    </row>
    <row r="5292" spans="1:4" x14ac:dyDescent="0.25">
      <c r="A5292" t="s">
        <v>6928</v>
      </c>
      <c r="B5292" t="s">
        <v>6929</v>
      </c>
      <c r="C5292">
        <v>0</v>
      </c>
      <c r="D5292" s="1">
        <v>5.8335002269187398E-5</v>
      </c>
    </row>
    <row r="5293" spans="1:4" x14ac:dyDescent="0.25">
      <c r="A5293" t="s">
        <v>6930</v>
      </c>
      <c r="B5293" t="s">
        <v>6931</v>
      </c>
      <c r="C5293">
        <v>13</v>
      </c>
      <c r="D5293" s="1">
        <v>3.7963375496594001E-4</v>
      </c>
    </row>
    <row r="5294" spans="1:4" x14ac:dyDescent="0.25">
      <c r="A5294" t="s">
        <v>6932</v>
      </c>
      <c r="B5294" t="s">
        <v>6931</v>
      </c>
      <c r="C5294">
        <v>6</v>
      </c>
      <c r="D5294" s="1">
        <v>1.6898476499667699E-4</v>
      </c>
    </row>
    <row r="5295" spans="1:4" x14ac:dyDescent="0.25">
      <c r="A5295" t="s">
        <v>6933</v>
      </c>
      <c r="B5295" t="s">
        <v>6931</v>
      </c>
      <c r="C5295">
        <v>0</v>
      </c>
      <c r="D5295" s="1">
        <v>5.8335002269187398E-5</v>
      </c>
    </row>
    <row r="5296" spans="1:4" x14ac:dyDescent="0.25">
      <c r="A5296" t="s">
        <v>6934</v>
      </c>
      <c r="B5296" t="s">
        <v>6935</v>
      </c>
      <c r="C5296">
        <v>0</v>
      </c>
      <c r="D5296" s="1">
        <v>5.8335002269187398E-5</v>
      </c>
    </row>
    <row r="5297" spans="1:4" x14ac:dyDescent="0.25">
      <c r="A5297" t="s">
        <v>6936</v>
      </c>
      <c r="B5297" t="s">
        <v>6937</v>
      </c>
      <c r="C5297">
        <v>0</v>
      </c>
      <c r="D5297" s="1">
        <v>5.8335002269187398E-5</v>
      </c>
    </row>
    <row r="5298" spans="1:4" x14ac:dyDescent="0.25">
      <c r="A5298" t="s">
        <v>6938</v>
      </c>
      <c r="B5298" t="s">
        <v>6939</v>
      </c>
      <c r="C5298">
        <v>1</v>
      </c>
      <c r="D5298" s="1">
        <v>1.07922504127841E-4</v>
      </c>
    </row>
    <row r="5299" spans="1:4" x14ac:dyDescent="0.25">
      <c r="A5299" t="s">
        <v>6940</v>
      </c>
      <c r="B5299" t="s">
        <v>6939</v>
      </c>
      <c r="C5299">
        <v>0</v>
      </c>
      <c r="D5299" s="1">
        <v>5.8335002269187398E-5</v>
      </c>
    </row>
    <row r="5300" spans="1:4" x14ac:dyDescent="0.25">
      <c r="A5300" t="s">
        <v>6941</v>
      </c>
      <c r="B5300" t="s">
        <v>6939</v>
      </c>
      <c r="C5300">
        <v>0</v>
      </c>
      <c r="D5300" s="1">
        <v>5.8335002269187398E-5</v>
      </c>
    </row>
    <row r="5301" spans="1:4" x14ac:dyDescent="0.25">
      <c r="A5301" t="s">
        <v>6942</v>
      </c>
      <c r="B5301" t="s">
        <v>6939</v>
      </c>
      <c r="C5301">
        <v>0</v>
      </c>
      <c r="D5301" s="1">
        <v>5.8335002269187398E-5</v>
      </c>
    </row>
    <row r="5302" spans="1:4" x14ac:dyDescent="0.25">
      <c r="A5302" t="s">
        <v>6943</v>
      </c>
      <c r="B5302" t="s">
        <v>6944</v>
      </c>
      <c r="C5302">
        <v>0</v>
      </c>
      <c r="D5302" s="1">
        <v>5.8335002269187398E-5</v>
      </c>
    </row>
    <row r="5303" spans="1:4" x14ac:dyDescent="0.25">
      <c r="A5303" t="s">
        <v>6945</v>
      </c>
      <c r="B5303" t="s">
        <v>6944</v>
      </c>
      <c r="C5303">
        <v>0</v>
      </c>
      <c r="D5303" s="1">
        <v>5.8335002269187398E-5</v>
      </c>
    </row>
    <row r="5304" spans="1:4" x14ac:dyDescent="0.25">
      <c r="A5304" t="s">
        <v>6946</v>
      </c>
      <c r="B5304" t="s">
        <v>6947</v>
      </c>
      <c r="C5304">
        <v>0</v>
      </c>
      <c r="D5304" s="1">
        <v>5.8335002269187398E-5</v>
      </c>
    </row>
    <row r="5305" spans="1:4" x14ac:dyDescent="0.25">
      <c r="A5305" t="s">
        <v>6948</v>
      </c>
      <c r="B5305" t="s">
        <v>6949</v>
      </c>
      <c r="C5305">
        <v>0</v>
      </c>
      <c r="D5305" s="1">
        <v>5.8335002269187398E-5</v>
      </c>
    </row>
    <row r="5306" spans="1:4" x14ac:dyDescent="0.25">
      <c r="A5306" t="s">
        <v>6950</v>
      </c>
      <c r="B5306" t="s">
        <v>6951</v>
      </c>
      <c r="C5306">
        <v>3</v>
      </c>
      <c r="D5306" s="1">
        <v>4.3890797258170402E-4</v>
      </c>
    </row>
    <row r="5307" spans="1:4" x14ac:dyDescent="0.25">
      <c r="A5307" t="s">
        <v>6952</v>
      </c>
      <c r="B5307" t="s">
        <v>6951</v>
      </c>
      <c r="C5307">
        <v>3</v>
      </c>
      <c r="D5307" s="1">
        <v>4.2458546276517899E-4</v>
      </c>
    </row>
    <row r="5308" spans="1:4" x14ac:dyDescent="0.25">
      <c r="A5308" t="s">
        <v>6953</v>
      </c>
      <c r="B5308" t="s">
        <v>6951</v>
      </c>
      <c r="C5308">
        <v>0</v>
      </c>
      <c r="D5308" s="1">
        <v>5.8335002269187398E-5</v>
      </c>
    </row>
    <row r="5309" spans="1:4" x14ac:dyDescent="0.25">
      <c r="A5309" t="s">
        <v>6954</v>
      </c>
      <c r="B5309" t="s">
        <v>6955</v>
      </c>
      <c r="C5309">
        <v>0</v>
      </c>
      <c r="D5309" s="1">
        <v>5.8335002269187398E-5</v>
      </c>
    </row>
    <row r="5310" spans="1:4" x14ac:dyDescent="0.25">
      <c r="A5310" t="s">
        <v>6956</v>
      </c>
      <c r="B5310" t="s">
        <v>6955</v>
      </c>
      <c r="C5310">
        <v>0</v>
      </c>
      <c r="D5310" s="1">
        <v>5.8335002269187398E-5</v>
      </c>
    </row>
    <row r="5311" spans="1:4" x14ac:dyDescent="0.25">
      <c r="A5311" t="s">
        <v>6957</v>
      </c>
      <c r="B5311" t="s">
        <v>6955</v>
      </c>
      <c r="C5311">
        <v>0</v>
      </c>
      <c r="D5311" s="1">
        <v>5.8335002269187398E-5</v>
      </c>
    </row>
    <row r="5312" spans="1:4" x14ac:dyDescent="0.25">
      <c r="A5312" t="s">
        <v>6958</v>
      </c>
      <c r="B5312" t="s">
        <v>6955</v>
      </c>
      <c r="C5312">
        <v>0</v>
      </c>
      <c r="D5312" s="1">
        <v>5.8335002269187398E-5</v>
      </c>
    </row>
    <row r="5313" spans="1:4" x14ac:dyDescent="0.25">
      <c r="A5313" t="s">
        <v>6959</v>
      </c>
      <c r="B5313" t="s">
        <v>6955</v>
      </c>
      <c r="C5313">
        <v>0</v>
      </c>
      <c r="D5313" s="1">
        <v>5.8335002269187398E-5</v>
      </c>
    </row>
    <row r="5314" spans="1:4" x14ac:dyDescent="0.25">
      <c r="A5314" t="s">
        <v>6960</v>
      </c>
      <c r="B5314" t="s">
        <v>6955</v>
      </c>
      <c r="C5314">
        <v>0</v>
      </c>
      <c r="D5314" s="1">
        <v>5.8335002269187398E-5</v>
      </c>
    </row>
    <row r="5315" spans="1:4" x14ac:dyDescent="0.25">
      <c r="A5315" t="s">
        <v>6961</v>
      </c>
      <c r="B5315" t="s">
        <v>6962</v>
      </c>
      <c r="C5315">
        <v>0</v>
      </c>
      <c r="D5315" s="1">
        <v>5.8335002269187398E-5</v>
      </c>
    </row>
    <row r="5316" spans="1:4" x14ac:dyDescent="0.25">
      <c r="A5316" t="s">
        <v>6963</v>
      </c>
      <c r="B5316" t="s">
        <v>6964</v>
      </c>
      <c r="C5316">
        <v>0</v>
      </c>
      <c r="D5316" s="1">
        <v>5.8335002269187398E-5</v>
      </c>
    </row>
    <row r="5317" spans="1:4" x14ac:dyDescent="0.25">
      <c r="A5317" t="s">
        <v>6965</v>
      </c>
      <c r="B5317" t="s">
        <v>6964</v>
      </c>
      <c r="C5317">
        <v>0</v>
      </c>
      <c r="D5317" s="1">
        <v>5.8335002269187398E-5</v>
      </c>
    </row>
    <row r="5318" spans="1:4" x14ac:dyDescent="0.25">
      <c r="A5318" t="s">
        <v>6966</v>
      </c>
      <c r="B5318" t="s">
        <v>6964</v>
      </c>
      <c r="C5318">
        <v>0</v>
      </c>
      <c r="D5318" s="1">
        <v>5.8335002269187398E-5</v>
      </c>
    </row>
    <row r="5319" spans="1:4" x14ac:dyDescent="0.25">
      <c r="A5319" t="s">
        <v>6967</v>
      </c>
      <c r="B5319" t="s">
        <v>6968</v>
      </c>
      <c r="C5319">
        <v>1</v>
      </c>
      <c r="D5319" s="1">
        <v>1.07922504127841E-4</v>
      </c>
    </row>
    <row r="5320" spans="1:4" x14ac:dyDescent="0.25">
      <c r="A5320" t="s">
        <v>6969</v>
      </c>
      <c r="B5320" t="s">
        <v>6968</v>
      </c>
      <c r="C5320">
        <v>0</v>
      </c>
      <c r="D5320" s="1">
        <v>5.8335002269187398E-5</v>
      </c>
    </row>
    <row r="5321" spans="1:4" x14ac:dyDescent="0.25">
      <c r="A5321" t="s">
        <v>6970</v>
      </c>
      <c r="B5321" t="s">
        <v>6971</v>
      </c>
      <c r="C5321">
        <v>0</v>
      </c>
      <c r="D5321" s="1">
        <v>5.8335002269187398E-5</v>
      </c>
    </row>
    <row r="5322" spans="1:4" x14ac:dyDescent="0.25">
      <c r="A5322" t="s">
        <v>6972</v>
      </c>
      <c r="B5322" t="s">
        <v>6973</v>
      </c>
      <c r="C5322">
        <v>1</v>
      </c>
      <c r="D5322" s="1">
        <v>1.8590687935707401E-4</v>
      </c>
    </row>
    <row r="5323" spans="1:4" x14ac:dyDescent="0.25">
      <c r="A5323" t="s">
        <v>6974</v>
      </c>
      <c r="B5323" t="s">
        <v>6975</v>
      </c>
      <c r="C5323">
        <v>9</v>
      </c>
      <c r="D5323" s="1">
        <v>2.41151437862717E-4</v>
      </c>
    </row>
    <row r="5324" spans="1:4" x14ac:dyDescent="0.25">
      <c r="A5324" t="s">
        <v>6976</v>
      </c>
      <c r="B5324" t="s">
        <v>6977</v>
      </c>
      <c r="C5324">
        <v>1</v>
      </c>
      <c r="D5324" s="1">
        <v>8.3128753198514403E-5</v>
      </c>
    </row>
    <row r="5325" spans="1:4" x14ac:dyDescent="0.25">
      <c r="A5325" t="s">
        <v>6978</v>
      </c>
      <c r="B5325" t="s">
        <v>6979</v>
      </c>
      <c r="C5325">
        <v>0</v>
      </c>
      <c r="D5325" s="1">
        <v>5.8335002269187398E-5</v>
      </c>
    </row>
    <row r="5326" spans="1:4" x14ac:dyDescent="0.25">
      <c r="A5326" t="s">
        <v>6980</v>
      </c>
      <c r="B5326" t="s">
        <v>6981</v>
      </c>
      <c r="C5326">
        <v>1</v>
      </c>
      <c r="D5326" s="1">
        <v>8.3128753198514403E-5</v>
      </c>
    </row>
    <row r="5327" spans="1:4" x14ac:dyDescent="0.25">
      <c r="A5327" t="s">
        <v>6982</v>
      </c>
      <c r="B5327" t="s">
        <v>6981</v>
      </c>
      <c r="C5327">
        <v>1</v>
      </c>
      <c r="D5327" s="1">
        <v>7.0731877733850904E-5</v>
      </c>
    </row>
    <row r="5328" spans="1:4" x14ac:dyDescent="0.25">
      <c r="A5328" t="s">
        <v>6983</v>
      </c>
      <c r="B5328" t="s">
        <v>6981</v>
      </c>
      <c r="C5328">
        <v>0</v>
      </c>
      <c r="D5328" s="1">
        <v>5.8335002269187398E-5</v>
      </c>
    </row>
    <row r="5329" spans="1:4" x14ac:dyDescent="0.25">
      <c r="A5329" t="s">
        <v>6984</v>
      </c>
      <c r="B5329" t="s">
        <v>6981</v>
      </c>
      <c r="C5329">
        <v>0</v>
      </c>
      <c r="D5329" s="1">
        <v>5.8335002269187398E-5</v>
      </c>
    </row>
    <row r="5330" spans="1:4" x14ac:dyDescent="0.25">
      <c r="A5330" t="s">
        <v>6985</v>
      </c>
      <c r="B5330" t="s">
        <v>6981</v>
      </c>
      <c r="C5330">
        <v>0</v>
      </c>
      <c r="D5330" s="1">
        <v>5.8335002269187398E-5</v>
      </c>
    </row>
    <row r="5331" spans="1:4" x14ac:dyDescent="0.25">
      <c r="A5331" t="s">
        <v>6986</v>
      </c>
      <c r="B5331" t="s">
        <v>6987</v>
      </c>
      <c r="C5331">
        <v>0</v>
      </c>
      <c r="D5331" s="1">
        <v>5.8335002269187398E-5</v>
      </c>
    </row>
    <row r="5332" spans="1:4" x14ac:dyDescent="0.25">
      <c r="A5332" t="s">
        <v>6988</v>
      </c>
      <c r="B5332" t="s">
        <v>6987</v>
      </c>
      <c r="C5332">
        <v>0</v>
      </c>
      <c r="D5332" s="1">
        <v>5.8335002269187398E-5</v>
      </c>
    </row>
    <row r="5333" spans="1:4" x14ac:dyDescent="0.25">
      <c r="A5333" t="s">
        <v>6989</v>
      </c>
      <c r="B5333" t="s">
        <v>6987</v>
      </c>
      <c r="C5333">
        <v>0</v>
      </c>
      <c r="D5333" s="1">
        <v>5.8335002269187398E-5</v>
      </c>
    </row>
    <row r="5334" spans="1:4" x14ac:dyDescent="0.25">
      <c r="A5334" t="s">
        <v>6990</v>
      </c>
      <c r="B5334" t="s">
        <v>6991</v>
      </c>
      <c r="C5334">
        <v>0</v>
      </c>
      <c r="D5334" s="1">
        <v>5.8335002269187398E-5</v>
      </c>
    </row>
    <row r="5335" spans="1:4" x14ac:dyDescent="0.25">
      <c r="A5335" t="s">
        <v>6992</v>
      </c>
      <c r="B5335" t="s">
        <v>6993</v>
      </c>
      <c r="C5335">
        <v>0</v>
      </c>
      <c r="D5335" s="1">
        <v>5.8335002269187398E-5</v>
      </c>
    </row>
    <row r="5336" spans="1:4" x14ac:dyDescent="0.25">
      <c r="A5336" t="s">
        <v>6994</v>
      </c>
      <c r="B5336" t="s">
        <v>6993</v>
      </c>
      <c r="C5336">
        <v>0</v>
      </c>
      <c r="D5336" s="1">
        <v>5.8335002269187398E-5</v>
      </c>
    </row>
    <row r="5337" spans="1:4" x14ac:dyDescent="0.25">
      <c r="A5337" t="s">
        <v>6995</v>
      </c>
      <c r="B5337" t="s">
        <v>6993</v>
      </c>
      <c r="C5337">
        <v>0</v>
      </c>
      <c r="D5337" s="1">
        <v>5.8335002269187398E-5</v>
      </c>
    </row>
    <row r="5338" spans="1:4" x14ac:dyDescent="0.25">
      <c r="A5338" t="s">
        <v>6996</v>
      </c>
      <c r="B5338" t="s">
        <v>6997</v>
      </c>
      <c r="C5338">
        <v>1</v>
      </c>
      <c r="D5338" s="1">
        <v>1.07922504127841E-4</v>
      </c>
    </row>
    <row r="5339" spans="1:4" x14ac:dyDescent="0.25">
      <c r="A5339" t="s">
        <v>6998</v>
      </c>
      <c r="B5339" t="s">
        <v>6997</v>
      </c>
      <c r="C5339">
        <v>0</v>
      </c>
      <c r="D5339" s="1">
        <v>5.8335002269187398E-5</v>
      </c>
    </row>
    <row r="5340" spans="1:4" x14ac:dyDescent="0.25">
      <c r="A5340" t="s">
        <v>6999</v>
      </c>
      <c r="B5340" t="s">
        <v>6997</v>
      </c>
      <c r="C5340">
        <v>0</v>
      </c>
      <c r="D5340" s="1">
        <v>5.8335002269187398E-5</v>
      </c>
    </row>
    <row r="5341" spans="1:4" x14ac:dyDescent="0.25">
      <c r="A5341" t="s">
        <v>7000</v>
      </c>
      <c r="B5341" t="s">
        <v>6997</v>
      </c>
      <c r="C5341">
        <v>0</v>
      </c>
      <c r="D5341" s="1">
        <v>5.8335002269187398E-5</v>
      </c>
    </row>
    <row r="5342" spans="1:4" x14ac:dyDescent="0.25">
      <c r="A5342" t="s">
        <v>7001</v>
      </c>
      <c r="B5342" t="s">
        <v>6997</v>
      </c>
      <c r="C5342">
        <v>0</v>
      </c>
      <c r="D5342" s="1">
        <v>5.8335002269187398E-5</v>
      </c>
    </row>
    <row r="5343" spans="1:4" x14ac:dyDescent="0.25">
      <c r="A5343" t="s">
        <v>7002</v>
      </c>
      <c r="B5343" t="s">
        <v>7003</v>
      </c>
      <c r="C5343">
        <v>2</v>
      </c>
      <c r="D5343" s="1">
        <v>1.20216888781607E-4</v>
      </c>
    </row>
    <row r="5344" spans="1:4" x14ac:dyDescent="0.25">
      <c r="A5344" t="s">
        <v>7004</v>
      </c>
      <c r="B5344" t="s">
        <v>7003</v>
      </c>
      <c r="C5344">
        <v>2</v>
      </c>
      <c r="D5344" s="1">
        <v>1.18460548116783E-4</v>
      </c>
    </row>
    <row r="5345" spans="1:4" x14ac:dyDescent="0.25">
      <c r="A5345" t="s">
        <v>7005</v>
      </c>
      <c r="B5345" t="s">
        <v>7003</v>
      </c>
      <c r="C5345">
        <v>1</v>
      </c>
      <c r="D5345" s="1">
        <v>1.7115076806149601E-4</v>
      </c>
    </row>
    <row r="5346" spans="1:4" x14ac:dyDescent="0.25">
      <c r="A5346" t="s">
        <v>7006</v>
      </c>
      <c r="B5346" t="s">
        <v>7003</v>
      </c>
      <c r="C5346">
        <v>1</v>
      </c>
      <c r="D5346" s="1">
        <v>1.07922504127841E-4</v>
      </c>
    </row>
    <row r="5347" spans="1:4" x14ac:dyDescent="0.25">
      <c r="A5347" t="s">
        <v>7007</v>
      </c>
      <c r="B5347" t="s">
        <v>7003</v>
      </c>
      <c r="C5347">
        <v>1</v>
      </c>
      <c r="D5347" s="1">
        <v>8.3128753198514403E-5</v>
      </c>
    </row>
    <row r="5348" spans="1:4" x14ac:dyDescent="0.25">
      <c r="A5348" t="s">
        <v>7008</v>
      </c>
      <c r="B5348" t="s">
        <v>7003</v>
      </c>
      <c r="C5348">
        <v>1</v>
      </c>
      <c r="D5348" s="1">
        <v>7.4864169555405395E-5</v>
      </c>
    </row>
    <row r="5349" spans="1:4" x14ac:dyDescent="0.25">
      <c r="A5349" t="s">
        <v>7009</v>
      </c>
      <c r="B5349" t="s">
        <v>7003</v>
      </c>
      <c r="C5349">
        <v>0</v>
      </c>
      <c r="D5349" s="1">
        <v>5.8335002269187398E-5</v>
      </c>
    </row>
    <row r="5350" spans="1:4" x14ac:dyDescent="0.25">
      <c r="A5350" t="s">
        <v>7010</v>
      </c>
      <c r="B5350" t="s">
        <v>7003</v>
      </c>
      <c r="C5350">
        <v>0</v>
      </c>
      <c r="D5350" s="1">
        <v>5.8335002269187398E-5</v>
      </c>
    </row>
    <row r="5351" spans="1:4" x14ac:dyDescent="0.25">
      <c r="A5351" t="s">
        <v>7011</v>
      </c>
      <c r="B5351" t="s">
        <v>7003</v>
      </c>
      <c r="C5351">
        <v>0</v>
      </c>
      <c r="D5351" s="1">
        <v>5.8335002269187398E-5</v>
      </c>
    </row>
    <row r="5352" spans="1:4" x14ac:dyDescent="0.25">
      <c r="A5352" t="s">
        <v>7012</v>
      </c>
      <c r="B5352" t="s">
        <v>7003</v>
      </c>
      <c r="C5352">
        <v>0</v>
      </c>
      <c r="D5352" s="1">
        <v>5.8335002269187398E-5</v>
      </c>
    </row>
    <row r="5353" spans="1:4" x14ac:dyDescent="0.25">
      <c r="A5353" t="s">
        <v>7013</v>
      </c>
      <c r="B5353" t="s">
        <v>7003</v>
      </c>
      <c r="C5353">
        <v>0</v>
      </c>
      <c r="D5353" s="1">
        <v>5.8335002269187398E-5</v>
      </c>
    </row>
    <row r="5354" spans="1:4" x14ac:dyDescent="0.25">
      <c r="A5354" t="s">
        <v>7014</v>
      </c>
      <c r="B5354" t="s">
        <v>7003</v>
      </c>
      <c r="C5354">
        <v>0</v>
      </c>
      <c r="D5354" s="1">
        <v>5.8335002269187398E-5</v>
      </c>
    </row>
    <row r="5355" spans="1:4" x14ac:dyDescent="0.25">
      <c r="A5355" t="s">
        <v>7015</v>
      </c>
      <c r="B5355" t="s">
        <v>7003</v>
      </c>
      <c r="C5355">
        <v>0</v>
      </c>
      <c r="D5355" s="1">
        <v>5.8335002269187398E-5</v>
      </c>
    </row>
    <row r="5356" spans="1:4" x14ac:dyDescent="0.25">
      <c r="A5356" t="s">
        <v>7016</v>
      </c>
      <c r="B5356" t="s">
        <v>7017</v>
      </c>
      <c r="C5356">
        <v>2</v>
      </c>
      <c r="D5356" s="1">
        <v>1.2445167141405901E-4</v>
      </c>
    </row>
    <row r="5357" spans="1:4" x14ac:dyDescent="0.25">
      <c r="A5357" t="s">
        <v>7018</v>
      </c>
      <c r="B5357" t="s">
        <v>7017</v>
      </c>
      <c r="C5357">
        <v>1</v>
      </c>
      <c r="D5357" s="1">
        <v>1.07922504127841E-4</v>
      </c>
    </row>
    <row r="5358" spans="1:4" x14ac:dyDescent="0.25">
      <c r="A5358" t="s">
        <v>7019</v>
      </c>
      <c r="B5358" t="s">
        <v>7017</v>
      </c>
      <c r="C5358">
        <v>1</v>
      </c>
      <c r="D5358" s="1">
        <v>8.3128753198514403E-5</v>
      </c>
    </row>
    <row r="5359" spans="1:4" x14ac:dyDescent="0.25">
      <c r="A5359" t="s">
        <v>7020</v>
      </c>
      <c r="B5359" t="s">
        <v>7017</v>
      </c>
      <c r="C5359">
        <v>1</v>
      </c>
      <c r="D5359" s="1">
        <v>8.3128753198514403E-5</v>
      </c>
    </row>
    <row r="5360" spans="1:4" x14ac:dyDescent="0.25">
      <c r="A5360" t="s">
        <v>7021</v>
      </c>
      <c r="B5360" t="s">
        <v>7017</v>
      </c>
      <c r="C5360">
        <v>0</v>
      </c>
      <c r="D5360" s="1">
        <v>5.8335002269187398E-5</v>
      </c>
    </row>
    <row r="5361" spans="1:4" x14ac:dyDescent="0.25">
      <c r="A5361" t="s">
        <v>7022</v>
      </c>
      <c r="B5361" t="s">
        <v>7017</v>
      </c>
      <c r="C5361">
        <v>0</v>
      </c>
      <c r="D5361" s="1">
        <v>5.8335002269187398E-5</v>
      </c>
    </row>
    <row r="5362" spans="1:4" x14ac:dyDescent="0.25">
      <c r="A5362" t="s">
        <v>7023</v>
      </c>
      <c r="B5362" t="s">
        <v>7017</v>
      </c>
      <c r="C5362">
        <v>0</v>
      </c>
      <c r="D5362" s="1">
        <v>5.8335002269187398E-5</v>
      </c>
    </row>
    <row r="5363" spans="1:4" x14ac:dyDescent="0.25">
      <c r="A5363" t="s">
        <v>7024</v>
      </c>
      <c r="B5363" t="s">
        <v>7017</v>
      </c>
      <c r="C5363">
        <v>0</v>
      </c>
      <c r="D5363" s="1">
        <v>5.8335002269187398E-5</v>
      </c>
    </row>
    <row r="5364" spans="1:4" x14ac:dyDescent="0.25">
      <c r="A5364" t="s">
        <v>7025</v>
      </c>
      <c r="B5364" t="s">
        <v>7017</v>
      </c>
      <c r="C5364">
        <v>0</v>
      </c>
      <c r="D5364" s="1">
        <v>5.8335002269187398E-5</v>
      </c>
    </row>
    <row r="5365" spans="1:4" x14ac:dyDescent="0.25">
      <c r="A5365" t="s">
        <v>7026</v>
      </c>
      <c r="B5365" t="s">
        <v>7017</v>
      </c>
      <c r="C5365">
        <v>0</v>
      </c>
      <c r="D5365" s="1">
        <v>5.8335002269187398E-5</v>
      </c>
    </row>
    <row r="5366" spans="1:4" x14ac:dyDescent="0.25">
      <c r="A5366" t="s">
        <v>7027</v>
      </c>
      <c r="B5366" t="s">
        <v>7017</v>
      </c>
      <c r="C5366">
        <v>0</v>
      </c>
      <c r="D5366" s="1">
        <v>5.8335002269187398E-5</v>
      </c>
    </row>
    <row r="5367" spans="1:4" x14ac:dyDescent="0.25">
      <c r="A5367" t="s">
        <v>7028</v>
      </c>
      <c r="B5367" t="s">
        <v>7017</v>
      </c>
      <c r="C5367">
        <v>0</v>
      </c>
      <c r="D5367" s="1">
        <v>5.8335002269187398E-5</v>
      </c>
    </row>
    <row r="5368" spans="1:4" x14ac:dyDescent="0.25">
      <c r="A5368" t="s">
        <v>7029</v>
      </c>
      <c r="B5368" t="s">
        <v>7017</v>
      </c>
      <c r="C5368">
        <v>0</v>
      </c>
      <c r="D5368" s="1">
        <v>5.8335002269187398E-5</v>
      </c>
    </row>
    <row r="5369" spans="1:4" x14ac:dyDescent="0.25">
      <c r="A5369" t="s">
        <v>7030</v>
      </c>
      <c r="B5369" t="s">
        <v>7017</v>
      </c>
      <c r="C5369">
        <v>0</v>
      </c>
      <c r="D5369" s="1">
        <v>5.8335002269187398E-5</v>
      </c>
    </row>
    <row r="5370" spans="1:4" x14ac:dyDescent="0.25">
      <c r="A5370" t="s">
        <v>7031</v>
      </c>
      <c r="B5370" t="s">
        <v>7017</v>
      </c>
      <c r="C5370">
        <v>0</v>
      </c>
      <c r="D5370" s="1">
        <v>5.8335002269187398E-5</v>
      </c>
    </row>
    <row r="5371" spans="1:4" x14ac:dyDescent="0.25">
      <c r="A5371" t="s">
        <v>7032</v>
      </c>
      <c r="B5371" t="s">
        <v>7033</v>
      </c>
      <c r="C5371">
        <v>1</v>
      </c>
      <c r="D5371" s="1">
        <v>8.3128753198514403E-5</v>
      </c>
    </row>
    <row r="5372" spans="1:4" x14ac:dyDescent="0.25">
      <c r="A5372" t="s">
        <v>7034</v>
      </c>
      <c r="B5372" t="s">
        <v>7033</v>
      </c>
      <c r="C5372">
        <v>0</v>
      </c>
      <c r="D5372" s="1">
        <v>5.8335002269187398E-5</v>
      </c>
    </row>
    <row r="5373" spans="1:4" x14ac:dyDescent="0.25">
      <c r="A5373" t="s">
        <v>7035</v>
      </c>
      <c r="B5373" t="s">
        <v>7033</v>
      </c>
      <c r="C5373">
        <v>0</v>
      </c>
      <c r="D5373" s="1">
        <v>5.8335002269187398E-5</v>
      </c>
    </row>
    <row r="5374" spans="1:4" x14ac:dyDescent="0.25">
      <c r="A5374" t="s">
        <v>7036</v>
      </c>
      <c r="B5374" t="s">
        <v>7033</v>
      </c>
      <c r="C5374">
        <v>0</v>
      </c>
      <c r="D5374" s="1">
        <v>5.8335002269187398E-5</v>
      </c>
    </row>
    <row r="5375" spans="1:4" x14ac:dyDescent="0.25">
      <c r="A5375" t="s">
        <v>7037</v>
      </c>
      <c r="B5375" t="s">
        <v>7033</v>
      </c>
      <c r="C5375">
        <v>0</v>
      </c>
      <c r="D5375" s="1">
        <v>5.8335002269187398E-5</v>
      </c>
    </row>
    <row r="5376" spans="1:4" x14ac:dyDescent="0.25">
      <c r="A5376" t="s">
        <v>7038</v>
      </c>
      <c r="B5376" t="s">
        <v>7033</v>
      </c>
      <c r="C5376">
        <v>0</v>
      </c>
      <c r="D5376" s="1">
        <v>5.8335002269187398E-5</v>
      </c>
    </row>
    <row r="5377" spans="1:4" x14ac:dyDescent="0.25">
      <c r="A5377" t="s">
        <v>7039</v>
      </c>
      <c r="B5377" t="s">
        <v>7033</v>
      </c>
      <c r="C5377">
        <v>0</v>
      </c>
      <c r="D5377" s="1">
        <v>5.8335002269187398E-5</v>
      </c>
    </row>
    <row r="5378" spans="1:4" x14ac:dyDescent="0.25">
      <c r="A5378" t="s">
        <v>7040</v>
      </c>
      <c r="B5378" t="s">
        <v>7033</v>
      </c>
      <c r="C5378">
        <v>0</v>
      </c>
      <c r="D5378" s="1">
        <v>5.8335002269187398E-5</v>
      </c>
    </row>
    <row r="5379" spans="1:4" x14ac:dyDescent="0.25">
      <c r="A5379" t="s">
        <v>7041</v>
      </c>
      <c r="B5379" t="s">
        <v>7033</v>
      </c>
      <c r="C5379">
        <v>0</v>
      </c>
      <c r="D5379" s="1">
        <v>5.8335002269187398E-5</v>
      </c>
    </row>
    <row r="5380" spans="1:4" x14ac:dyDescent="0.25">
      <c r="A5380" t="s">
        <v>7042</v>
      </c>
      <c r="B5380" t="s">
        <v>7043</v>
      </c>
      <c r="C5380">
        <v>0</v>
      </c>
      <c r="D5380" s="1">
        <v>5.8335002269187398E-5</v>
      </c>
    </row>
    <row r="5381" spans="1:4" x14ac:dyDescent="0.25">
      <c r="A5381" t="s">
        <v>7044</v>
      </c>
      <c r="B5381" t="s">
        <v>7043</v>
      </c>
      <c r="C5381">
        <v>0</v>
      </c>
      <c r="D5381" s="1">
        <v>5.8335002269187398E-5</v>
      </c>
    </row>
    <row r="5382" spans="1:4" x14ac:dyDescent="0.25">
      <c r="A5382" t="s">
        <v>7045</v>
      </c>
      <c r="B5382" t="s">
        <v>7043</v>
      </c>
      <c r="C5382">
        <v>0</v>
      </c>
      <c r="D5382" s="1">
        <v>5.8335002269187398E-5</v>
      </c>
    </row>
    <row r="5383" spans="1:4" x14ac:dyDescent="0.25">
      <c r="A5383" t="s">
        <v>7046</v>
      </c>
      <c r="B5383" t="s">
        <v>7043</v>
      </c>
      <c r="C5383">
        <v>0</v>
      </c>
      <c r="D5383" s="1">
        <v>5.8335002269187398E-5</v>
      </c>
    </row>
    <row r="5384" spans="1:4" x14ac:dyDescent="0.25">
      <c r="A5384" t="s">
        <v>7047</v>
      </c>
      <c r="B5384" t="s">
        <v>7043</v>
      </c>
      <c r="C5384">
        <v>0</v>
      </c>
      <c r="D5384" s="1">
        <v>5.8335002269187398E-5</v>
      </c>
    </row>
    <row r="5385" spans="1:4" x14ac:dyDescent="0.25">
      <c r="A5385" t="s">
        <v>7048</v>
      </c>
      <c r="B5385" t="s">
        <v>7043</v>
      </c>
      <c r="C5385">
        <v>0</v>
      </c>
      <c r="D5385" s="1">
        <v>5.8335002269187398E-5</v>
      </c>
    </row>
    <row r="5386" spans="1:4" x14ac:dyDescent="0.25">
      <c r="A5386" t="s">
        <v>7049</v>
      </c>
      <c r="B5386" t="s">
        <v>7043</v>
      </c>
      <c r="C5386">
        <v>0</v>
      </c>
      <c r="D5386" s="1">
        <v>5.8335002269187398E-5</v>
      </c>
    </row>
    <row r="5387" spans="1:4" x14ac:dyDescent="0.25">
      <c r="A5387" t="s">
        <v>7050</v>
      </c>
      <c r="B5387" t="s">
        <v>7043</v>
      </c>
      <c r="C5387">
        <v>0</v>
      </c>
      <c r="D5387" s="1">
        <v>5.8335002269187398E-5</v>
      </c>
    </row>
    <row r="5388" spans="1:4" x14ac:dyDescent="0.25">
      <c r="A5388" t="s">
        <v>7051</v>
      </c>
      <c r="B5388" t="s">
        <v>7043</v>
      </c>
      <c r="C5388">
        <v>0</v>
      </c>
      <c r="D5388" s="1">
        <v>5.8335002269187398E-5</v>
      </c>
    </row>
    <row r="5389" spans="1:4" x14ac:dyDescent="0.25">
      <c r="A5389" t="s">
        <v>7052</v>
      </c>
      <c r="B5389" t="s">
        <v>7053</v>
      </c>
      <c r="C5389">
        <v>1</v>
      </c>
      <c r="D5389" s="1">
        <v>1.07922504127841E-4</v>
      </c>
    </row>
    <row r="5390" spans="1:4" x14ac:dyDescent="0.25">
      <c r="A5390" t="s">
        <v>7054</v>
      </c>
      <c r="B5390" t="s">
        <v>7053</v>
      </c>
      <c r="C5390">
        <v>1</v>
      </c>
      <c r="D5390" s="1">
        <v>7.4864169555405395E-5</v>
      </c>
    </row>
    <row r="5391" spans="1:4" x14ac:dyDescent="0.25">
      <c r="A5391" t="s">
        <v>7055</v>
      </c>
      <c r="B5391" t="s">
        <v>7053</v>
      </c>
      <c r="C5391">
        <v>0</v>
      </c>
      <c r="D5391" s="1">
        <v>5.8335002269187398E-5</v>
      </c>
    </row>
    <row r="5392" spans="1:4" x14ac:dyDescent="0.25">
      <c r="A5392" t="s">
        <v>7056</v>
      </c>
      <c r="B5392" t="s">
        <v>7053</v>
      </c>
      <c r="C5392">
        <v>0</v>
      </c>
      <c r="D5392" s="1">
        <v>5.8335002269187398E-5</v>
      </c>
    </row>
    <row r="5393" spans="1:4" x14ac:dyDescent="0.25">
      <c r="A5393" t="s">
        <v>7057</v>
      </c>
      <c r="B5393" t="s">
        <v>7058</v>
      </c>
      <c r="C5393">
        <v>0</v>
      </c>
      <c r="D5393" s="1">
        <v>5.8335002269187398E-5</v>
      </c>
    </row>
    <row r="5394" spans="1:4" x14ac:dyDescent="0.25">
      <c r="A5394" t="s">
        <v>7059</v>
      </c>
      <c r="B5394" t="s">
        <v>7058</v>
      </c>
      <c r="C5394">
        <v>0</v>
      </c>
      <c r="D5394" s="1">
        <v>5.8335002269187398E-5</v>
      </c>
    </row>
    <row r="5395" spans="1:4" x14ac:dyDescent="0.25">
      <c r="A5395" t="s">
        <v>7060</v>
      </c>
      <c r="B5395" t="s">
        <v>7061</v>
      </c>
      <c r="C5395">
        <v>0</v>
      </c>
      <c r="D5395" s="1">
        <v>5.8335002269187398E-5</v>
      </c>
    </row>
    <row r="5396" spans="1:4" x14ac:dyDescent="0.25">
      <c r="A5396" t="s">
        <v>7062</v>
      </c>
      <c r="B5396" t="s">
        <v>7063</v>
      </c>
      <c r="C5396">
        <v>0</v>
      </c>
      <c r="D5396" s="1">
        <v>5.8335002269187398E-5</v>
      </c>
    </row>
    <row r="5397" spans="1:4" x14ac:dyDescent="0.25">
      <c r="A5397" t="s">
        <v>7064</v>
      </c>
      <c r="B5397" t="s">
        <v>7063</v>
      </c>
      <c r="C5397">
        <v>0</v>
      </c>
      <c r="D5397" s="1">
        <v>5.8335002269187398E-5</v>
      </c>
    </row>
    <row r="5398" spans="1:4" x14ac:dyDescent="0.25">
      <c r="A5398" t="s">
        <v>7065</v>
      </c>
      <c r="B5398" t="s">
        <v>7066</v>
      </c>
      <c r="C5398">
        <v>0</v>
      </c>
      <c r="D5398" s="1">
        <v>5.8335002269187398E-5</v>
      </c>
    </row>
    <row r="5399" spans="1:4" x14ac:dyDescent="0.25">
      <c r="A5399" t="s">
        <v>7067</v>
      </c>
      <c r="B5399" t="s">
        <v>7068</v>
      </c>
      <c r="C5399">
        <v>1</v>
      </c>
      <c r="D5399" s="1">
        <v>1.07922504127841E-4</v>
      </c>
    </row>
    <row r="5400" spans="1:4" x14ac:dyDescent="0.25">
      <c r="A5400" t="s">
        <v>7069</v>
      </c>
      <c r="B5400" t="s">
        <v>7068</v>
      </c>
      <c r="C5400">
        <v>0</v>
      </c>
      <c r="D5400" s="1">
        <v>5.8335002269187398E-5</v>
      </c>
    </row>
    <row r="5401" spans="1:4" x14ac:dyDescent="0.25">
      <c r="A5401" t="s">
        <v>7070</v>
      </c>
      <c r="B5401" t="s">
        <v>7071</v>
      </c>
      <c r="C5401">
        <v>0</v>
      </c>
      <c r="D5401" s="1">
        <v>5.8335002269187398E-5</v>
      </c>
    </row>
    <row r="5402" spans="1:4" x14ac:dyDescent="0.25">
      <c r="A5402" t="s">
        <v>7072</v>
      </c>
      <c r="B5402" t="s">
        <v>7073</v>
      </c>
      <c r="C5402">
        <v>1</v>
      </c>
      <c r="D5402" s="1">
        <v>1.07922504127841E-4</v>
      </c>
    </row>
    <row r="5403" spans="1:4" x14ac:dyDescent="0.25">
      <c r="A5403" t="s">
        <v>7074</v>
      </c>
      <c r="B5403" t="s">
        <v>7073</v>
      </c>
      <c r="C5403">
        <v>0</v>
      </c>
      <c r="D5403" s="1">
        <v>5.8335002269187398E-5</v>
      </c>
    </row>
    <row r="5404" spans="1:4" x14ac:dyDescent="0.25">
      <c r="A5404" t="s">
        <v>7075</v>
      </c>
      <c r="B5404" t="s">
        <v>7076</v>
      </c>
      <c r="C5404">
        <v>1</v>
      </c>
      <c r="D5404" s="1">
        <v>6.5418931106137995E-5</v>
      </c>
    </row>
    <row r="5405" spans="1:4" x14ac:dyDescent="0.25">
      <c r="A5405" t="s">
        <v>7077</v>
      </c>
      <c r="B5405" t="s">
        <v>7076</v>
      </c>
      <c r="C5405">
        <v>0</v>
      </c>
      <c r="D5405" s="1">
        <v>5.8335002269187398E-5</v>
      </c>
    </row>
    <row r="5406" spans="1:4" x14ac:dyDescent="0.25">
      <c r="A5406" t="s">
        <v>7078</v>
      </c>
      <c r="B5406" t="s">
        <v>7076</v>
      </c>
      <c r="C5406">
        <v>0</v>
      </c>
      <c r="D5406" s="1">
        <v>5.8335002269187398E-5</v>
      </c>
    </row>
    <row r="5407" spans="1:4" x14ac:dyDescent="0.25">
      <c r="A5407" t="s">
        <v>7079</v>
      </c>
      <c r="B5407" t="s">
        <v>7076</v>
      </c>
      <c r="C5407">
        <v>0</v>
      </c>
      <c r="D5407" s="1">
        <v>5.8335002269187398E-5</v>
      </c>
    </row>
    <row r="5408" spans="1:4" x14ac:dyDescent="0.25">
      <c r="A5408" t="s">
        <v>7080</v>
      </c>
      <c r="B5408" t="s">
        <v>7081</v>
      </c>
      <c r="C5408">
        <v>1</v>
      </c>
      <c r="D5408" s="1">
        <v>1.07922504127841E-4</v>
      </c>
    </row>
    <row r="5409" spans="1:4" x14ac:dyDescent="0.25">
      <c r="A5409" t="s">
        <v>7082</v>
      </c>
      <c r="B5409" t="s">
        <v>7081</v>
      </c>
      <c r="C5409">
        <v>0</v>
      </c>
      <c r="D5409" s="1">
        <v>5.8335002269187398E-5</v>
      </c>
    </row>
    <row r="5410" spans="1:4" x14ac:dyDescent="0.25">
      <c r="A5410" t="s">
        <v>7083</v>
      </c>
      <c r="B5410" t="s">
        <v>7081</v>
      </c>
      <c r="C5410">
        <v>0</v>
      </c>
      <c r="D5410" s="1">
        <v>5.8335002269187398E-5</v>
      </c>
    </row>
    <row r="5411" spans="1:4" x14ac:dyDescent="0.25">
      <c r="A5411" t="s">
        <v>7084</v>
      </c>
      <c r="B5411" t="s">
        <v>7085</v>
      </c>
      <c r="C5411">
        <v>1</v>
      </c>
      <c r="D5411" s="1">
        <v>1.07922504127841E-4</v>
      </c>
    </row>
    <row r="5412" spans="1:4" x14ac:dyDescent="0.25">
      <c r="A5412" t="s">
        <v>7086</v>
      </c>
      <c r="B5412" t="s">
        <v>7085</v>
      </c>
      <c r="C5412">
        <v>1</v>
      </c>
      <c r="D5412" s="1">
        <v>1.07922504127841E-4</v>
      </c>
    </row>
    <row r="5413" spans="1:4" x14ac:dyDescent="0.25">
      <c r="A5413" t="s">
        <v>7087</v>
      </c>
      <c r="B5413" t="s">
        <v>7085</v>
      </c>
      <c r="C5413">
        <v>0</v>
      </c>
      <c r="D5413" s="1">
        <v>5.8335002269187398E-5</v>
      </c>
    </row>
    <row r="5414" spans="1:4" x14ac:dyDescent="0.25">
      <c r="A5414" t="s">
        <v>7088</v>
      </c>
      <c r="B5414" t="s">
        <v>7085</v>
      </c>
      <c r="C5414">
        <v>0</v>
      </c>
      <c r="D5414" s="1">
        <v>5.8335002269187398E-5</v>
      </c>
    </row>
    <row r="5415" spans="1:4" x14ac:dyDescent="0.25">
      <c r="A5415" t="s">
        <v>7089</v>
      </c>
      <c r="B5415" t="s">
        <v>7085</v>
      </c>
      <c r="C5415">
        <v>0</v>
      </c>
      <c r="D5415" s="1">
        <v>5.8335002269187398E-5</v>
      </c>
    </row>
    <row r="5416" spans="1:4" x14ac:dyDescent="0.25">
      <c r="A5416" t="s">
        <v>7090</v>
      </c>
      <c r="B5416" t="s">
        <v>7085</v>
      </c>
      <c r="C5416">
        <v>0</v>
      </c>
      <c r="D5416" s="1">
        <v>5.8335002269187398E-5</v>
      </c>
    </row>
    <row r="5417" spans="1:4" x14ac:dyDescent="0.25">
      <c r="A5417" t="s">
        <v>7091</v>
      </c>
      <c r="B5417" t="s">
        <v>7085</v>
      </c>
      <c r="C5417">
        <v>0</v>
      </c>
      <c r="D5417" s="1">
        <v>5.8335002269187398E-5</v>
      </c>
    </row>
    <row r="5418" spans="1:4" x14ac:dyDescent="0.25">
      <c r="A5418" t="s">
        <v>7092</v>
      </c>
      <c r="B5418" t="s">
        <v>7093</v>
      </c>
      <c r="C5418">
        <v>3</v>
      </c>
      <c r="D5418" s="1">
        <v>1.40980838700277E-4</v>
      </c>
    </row>
    <row r="5419" spans="1:4" x14ac:dyDescent="0.25">
      <c r="A5419" t="s">
        <v>7094</v>
      </c>
      <c r="B5419" t="s">
        <v>7093</v>
      </c>
      <c r="C5419">
        <v>1</v>
      </c>
      <c r="D5419" s="1">
        <v>3.8788043752657298E-4</v>
      </c>
    </row>
    <row r="5420" spans="1:4" x14ac:dyDescent="0.25">
      <c r="A5420" t="s">
        <v>7095</v>
      </c>
      <c r="B5420" t="s">
        <v>7093</v>
      </c>
      <c r="C5420">
        <v>1</v>
      </c>
      <c r="D5420" s="1">
        <v>1.07922504127841E-4</v>
      </c>
    </row>
    <row r="5421" spans="1:4" x14ac:dyDescent="0.25">
      <c r="A5421" t="s">
        <v>7096</v>
      </c>
      <c r="B5421" t="s">
        <v>7097</v>
      </c>
      <c r="C5421">
        <v>2</v>
      </c>
      <c r="D5421" s="1">
        <v>1.3271625505716799E-4</v>
      </c>
    </row>
    <row r="5422" spans="1:4" x14ac:dyDescent="0.25">
      <c r="A5422" t="s">
        <v>7098</v>
      </c>
      <c r="B5422" t="s">
        <v>7097</v>
      </c>
      <c r="C5422">
        <v>0</v>
      </c>
      <c r="D5422" s="1">
        <v>5.8335002269187398E-5</v>
      </c>
    </row>
    <row r="5423" spans="1:4" x14ac:dyDescent="0.25">
      <c r="A5423" t="s">
        <v>7099</v>
      </c>
      <c r="B5423" t="s">
        <v>7100</v>
      </c>
      <c r="C5423">
        <v>0</v>
      </c>
      <c r="D5423" s="1">
        <v>5.8335002269187398E-5</v>
      </c>
    </row>
    <row r="5424" spans="1:4" x14ac:dyDescent="0.25">
      <c r="A5424" t="s">
        <v>7101</v>
      </c>
      <c r="B5424" t="s">
        <v>7100</v>
      </c>
      <c r="C5424">
        <v>0</v>
      </c>
      <c r="D5424" s="1">
        <v>5.8335002269187398E-5</v>
      </c>
    </row>
    <row r="5425" spans="1:4" x14ac:dyDescent="0.25">
      <c r="A5425" t="s">
        <v>7102</v>
      </c>
      <c r="B5425" t="s">
        <v>7100</v>
      </c>
      <c r="C5425">
        <v>0</v>
      </c>
      <c r="D5425" s="1">
        <v>5.8335002269187398E-5</v>
      </c>
    </row>
    <row r="5426" spans="1:4" x14ac:dyDescent="0.25">
      <c r="A5426" t="s">
        <v>7103</v>
      </c>
      <c r="B5426" t="s">
        <v>7104</v>
      </c>
      <c r="C5426">
        <v>0</v>
      </c>
      <c r="D5426" s="1">
        <v>5.8335002269187398E-5</v>
      </c>
    </row>
    <row r="5427" spans="1:4" x14ac:dyDescent="0.25">
      <c r="A5427" t="s">
        <v>7105</v>
      </c>
      <c r="B5427" t="s">
        <v>7104</v>
      </c>
      <c r="C5427">
        <v>0</v>
      </c>
      <c r="D5427" s="1">
        <v>5.8335002269187398E-5</v>
      </c>
    </row>
    <row r="5428" spans="1:4" x14ac:dyDescent="0.25">
      <c r="A5428" t="s">
        <v>7106</v>
      </c>
      <c r="B5428" t="s">
        <v>7107</v>
      </c>
      <c r="C5428">
        <v>0</v>
      </c>
      <c r="D5428" s="1">
        <v>5.8335002269187398E-5</v>
      </c>
    </row>
    <row r="5429" spans="1:4" x14ac:dyDescent="0.25">
      <c r="A5429" t="s">
        <v>7108</v>
      </c>
      <c r="B5429" t="s">
        <v>7107</v>
      </c>
      <c r="C5429">
        <v>0</v>
      </c>
      <c r="D5429" s="1">
        <v>5.8335002269187398E-5</v>
      </c>
    </row>
    <row r="5430" spans="1:4" x14ac:dyDescent="0.25">
      <c r="A5430" t="s">
        <v>7109</v>
      </c>
      <c r="B5430" t="s">
        <v>7110</v>
      </c>
      <c r="C5430">
        <v>1</v>
      </c>
      <c r="D5430" s="1">
        <v>8.3128753198514403E-5</v>
      </c>
    </row>
    <row r="5431" spans="1:4" x14ac:dyDescent="0.25">
      <c r="A5431" t="s">
        <v>7111</v>
      </c>
      <c r="B5431" t="s">
        <v>7110</v>
      </c>
      <c r="C5431">
        <v>0</v>
      </c>
      <c r="D5431" s="1">
        <v>5.8335002269187398E-5</v>
      </c>
    </row>
    <row r="5432" spans="1:4" x14ac:dyDescent="0.25">
      <c r="A5432" t="s">
        <v>7112</v>
      </c>
      <c r="B5432" t="s">
        <v>7110</v>
      </c>
      <c r="C5432">
        <v>0</v>
      </c>
      <c r="D5432" s="1">
        <v>5.8335002269187398E-5</v>
      </c>
    </row>
    <row r="5433" spans="1:4" x14ac:dyDescent="0.25">
      <c r="A5433" t="s">
        <v>7113</v>
      </c>
      <c r="B5433" t="s">
        <v>7114</v>
      </c>
      <c r="C5433">
        <v>1</v>
      </c>
      <c r="D5433" s="1">
        <v>1.07922504127841E-4</v>
      </c>
    </row>
    <row r="5434" spans="1:4" x14ac:dyDescent="0.25">
      <c r="A5434" t="s">
        <v>7115</v>
      </c>
      <c r="B5434" t="s">
        <v>7114</v>
      </c>
      <c r="C5434">
        <v>1</v>
      </c>
      <c r="D5434" s="1">
        <v>1.01457047913858E-4</v>
      </c>
    </row>
    <row r="5435" spans="1:4" x14ac:dyDescent="0.25">
      <c r="A5435" t="s">
        <v>7116</v>
      </c>
      <c r="B5435" t="s">
        <v>7114</v>
      </c>
      <c r="C5435">
        <v>1</v>
      </c>
      <c r="D5435" s="1">
        <v>8.3128753198514403E-5</v>
      </c>
    </row>
    <row r="5436" spans="1:4" x14ac:dyDescent="0.25">
      <c r="A5436" t="s">
        <v>7117</v>
      </c>
      <c r="B5436" t="s">
        <v>7114</v>
      </c>
      <c r="C5436">
        <v>1</v>
      </c>
      <c r="D5436" s="1">
        <v>7.7462409950643701E-5</v>
      </c>
    </row>
    <row r="5437" spans="1:4" x14ac:dyDescent="0.25">
      <c r="A5437" t="s">
        <v>7118</v>
      </c>
      <c r="B5437" t="s">
        <v>7114</v>
      </c>
      <c r="C5437">
        <v>0</v>
      </c>
      <c r="D5437" s="1">
        <v>5.8335002269187398E-5</v>
      </c>
    </row>
    <row r="5438" spans="1:4" x14ac:dyDescent="0.25">
      <c r="A5438" t="s">
        <v>7119</v>
      </c>
      <c r="B5438" t="s">
        <v>7114</v>
      </c>
      <c r="C5438">
        <v>0</v>
      </c>
      <c r="D5438" s="1">
        <v>5.8335002269187398E-5</v>
      </c>
    </row>
    <row r="5439" spans="1:4" x14ac:dyDescent="0.25">
      <c r="A5439" t="s">
        <v>7120</v>
      </c>
      <c r="B5439" t="s">
        <v>7114</v>
      </c>
      <c r="C5439">
        <v>0</v>
      </c>
      <c r="D5439" s="1">
        <v>5.8335002269187398E-5</v>
      </c>
    </row>
    <row r="5440" spans="1:4" x14ac:dyDescent="0.25">
      <c r="A5440" t="s">
        <v>7121</v>
      </c>
      <c r="B5440" t="s">
        <v>7114</v>
      </c>
      <c r="C5440">
        <v>0</v>
      </c>
      <c r="D5440" s="1">
        <v>5.8335002269187398E-5</v>
      </c>
    </row>
    <row r="5441" spans="1:4" x14ac:dyDescent="0.25">
      <c r="A5441" t="s">
        <v>7122</v>
      </c>
      <c r="B5441" t="s">
        <v>7114</v>
      </c>
      <c r="C5441">
        <v>0</v>
      </c>
      <c r="D5441" s="1">
        <v>5.8335002269187398E-5</v>
      </c>
    </row>
    <row r="5442" spans="1:4" x14ac:dyDescent="0.25">
      <c r="A5442" t="s">
        <v>7123</v>
      </c>
      <c r="B5442" t="s">
        <v>7114</v>
      </c>
      <c r="C5442">
        <v>0</v>
      </c>
      <c r="D5442" s="1">
        <v>5.8335002269187398E-5</v>
      </c>
    </row>
    <row r="5443" spans="1:4" x14ac:dyDescent="0.25">
      <c r="A5443" t="s">
        <v>7124</v>
      </c>
      <c r="B5443" t="s">
        <v>7114</v>
      </c>
      <c r="C5443">
        <v>0</v>
      </c>
      <c r="D5443" s="1">
        <v>5.8335002269187398E-5</v>
      </c>
    </row>
    <row r="5444" spans="1:4" x14ac:dyDescent="0.25">
      <c r="A5444" t="s">
        <v>7125</v>
      </c>
      <c r="B5444" t="s">
        <v>7114</v>
      </c>
      <c r="C5444">
        <v>0</v>
      </c>
      <c r="D5444" s="1">
        <v>5.8335002269187398E-5</v>
      </c>
    </row>
    <row r="5445" spans="1:4" x14ac:dyDescent="0.25">
      <c r="A5445" t="s">
        <v>7126</v>
      </c>
      <c r="B5445" t="s">
        <v>7114</v>
      </c>
      <c r="C5445">
        <v>0</v>
      </c>
      <c r="D5445" s="1">
        <v>5.8335002269187398E-5</v>
      </c>
    </row>
    <row r="5446" spans="1:4" x14ac:dyDescent="0.25">
      <c r="A5446" t="s">
        <v>7127</v>
      </c>
      <c r="B5446" t="s">
        <v>7128</v>
      </c>
      <c r="C5446">
        <v>2</v>
      </c>
      <c r="D5446" s="1">
        <v>1.5751000598649499E-4</v>
      </c>
    </row>
    <row r="5447" spans="1:4" x14ac:dyDescent="0.25">
      <c r="A5447" t="s">
        <v>7129</v>
      </c>
      <c r="B5447" t="s">
        <v>7128</v>
      </c>
      <c r="C5447">
        <v>1</v>
      </c>
      <c r="D5447" s="1">
        <v>7.4864169555405395E-5</v>
      </c>
    </row>
    <row r="5448" spans="1:4" x14ac:dyDescent="0.25">
      <c r="A5448" t="s">
        <v>7130</v>
      </c>
      <c r="B5448" t="s">
        <v>7128</v>
      </c>
      <c r="C5448">
        <v>0</v>
      </c>
      <c r="D5448" s="1">
        <v>5.8335002269187398E-5</v>
      </c>
    </row>
    <row r="5449" spans="1:4" x14ac:dyDescent="0.25">
      <c r="A5449" t="s">
        <v>7131</v>
      </c>
      <c r="B5449" t="s">
        <v>7128</v>
      </c>
      <c r="C5449">
        <v>0</v>
      </c>
      <c r="D5449" s="1">
        <v>5.8335002269187398E-5</v>
      </c>
    </row>
    <row r="5450" spans="1:4" x14ac:dyDescent="0.25">
      <c r="A5450" t="s">
        <v>7132</v>
      </c>
      <c r="B5450" t="s">
        <v>7133</v>
      </c>
      <c r="C5450">
        <v>0</v>
      </c>
      <c r="D5450" s="1">
        <v>5.8335002269187398E-5</v>
      </c>
    </row>
    <row r="5451" spans="1:4" x14ac:dyDescent="0.25">
      <c r="A5451" t="s">
        <v>7134</v>
      </c>
      <c r="B5451" t="s">
        <v>7133</v>
      </c>
      <c r="C5451">
        <v>0</v>
      </c>
      <c r="D5451" s="1">
        <v>5.8335002269187398E-5</v>
      </c>
    </row>
    <row r="5452" spans="1:4" x14ac:dyDescent="0.25">
      <c r="A5452" t="s">
        <v>7135</v>
      </c>
      <c r="B5452" t="s">
        <v>7136</v>
      </c>
      <c r="C5452">
        <v>0</v>
      </c>
      <c r="D5452" s="1">
        <v>5.8335002269187398E-5</v>
      </c>
    </row>
    <row r="5453" spans="1:4" x14ac:dyDescent="0.25">
      <c r="A5453" t="s">
        <v>7137</v>
      </c>
      <c r="B5453" t="s">
        <v>7136</v>
      </c>
      <c r="C5453">
        <v>0</v>
      </c>
      <c r="D5453" s="1">
        <v>5.8335002269187398E-5</v>
      </c>
    </row>
    <row r="5454" spans="1:4" x14ac:dyDescent="0.25">
      <c r="A5454" t="s">
        <v>7138</v>
      </c>
      <c r="B5454" t="s">
        <v>7136</v>
      </c>
      <c r="C5454">
        <v>0</v>
      </c>
      <c r="D5454" s="1">
        <v>5.8335002269187398E-5</v>
      </c>
    </row>
    <row r="5455" spans="1:4" x14ac:dyDescent="0.25">
      <c r="A5455" t="s">
        <v>7139</v>
      </c>
      <c r="B5455" t="s">
        <v>7136</v>
      </c>
      <c r="C5455">
        <v>0</v>
      </c>
      <c r="D5455" s="1">
        <v>5.8335002269187398E-5</v>
      </c>
    </row>
    <row r="5456" spans="1:4" x14ac:dyDescent="0.25">
      <c r="A5456" t="s">
        <v>7140</v>
      </c>
      <c r="B5456" t="s">
        <v>7141</v>
      </c>
      <c r="C5456">
        <v>0</v>
      </c>
      <c r="D5456" s="1">
        <v>5.8335002269187398E-5</v>
      </c>
    </row>
    <row r="5457" spans="1:4" x14ac:dyDescent="0.25">
      <c r="A5457" t="s">
        <v>7142</v>
      </c>
      <c r="B5457" t="s">
        <v>7141</v>
      </c>
      <c r="C5457">
        <v>0</v>
      </c>
      <c r="D5457" s="1">
        <v>5.8335002269187398E-5</v>
      </c>
    </row>
    <row r="5458" spans="1:4" x14ac:dyDescent="0.25">
      <c r="A5458" t="s">
        <v>7143</v>
      </c>
      <c r="B5458" t="s">
        <v>7141</v>
      </c>
      <c r="C5458">
        <v>0</v>
      </c>
      <c r="D5458" s="1">
        <v>5.8335002269187398E-5</v>
      </c>
    </row>
    <row r="5459" spans="1:4" x14ac:dyDescent="0.25">
      <c r="A5459" t="s">
        <v>7144</v>
      </c>
      <c r="B5459" t="s">
        <v>7141</v>
      </c>
      <c r="C5459">
        <v>0</v>
      </c>
      <c r="D5459" s="1">
        <v>5.8335002269187398E-5</v>
      </c>
    </row>
    <row r="5460" spans="1:4" x14ac:dyDescent="0.25">
      <c r="A5460" t="s">
        <v>7145</v>
      </c>
      <c r="B5460" t="s">
        <v>7146</v>
      </c>
      <c r="C5460">
        <v>0</v>
      </c>
      <c r="D5460" s="1">
        <v>5.8335002269187398E-5</v>
      </c>
    </row>
    <row r="5461" spans="1:4" x14ac:dyDescent="0.25">
      <c r="A5461" t="s">
        <v>7147</v>
      </c>
      <c r="B5461" t="s">
        <v>7146</v>
      </c>
      <c r="C5461">
        <v>0</v>
      </c>
      <c r="D5461" s="1">
        <v>5.8335002269187398E-5</v>
      </c>
    </row>
    <row r="5462" spans="1:4" x14ac:dyDescent="0.25">
      <c r="A5462" t="s">
        <v>7148</v>
      </c>
      <c r="B5462" t="s">
        <v>7149</v>
      </c>
      <c r="C5462">
        <v>0</v>
      </c>
      <c r="D5462" s="1">
        <v>5.8335002269187398E-5</v>
      </c>
    </row>
    <row r="5463" spans="1:4" x14ac:dyDescent="0.25">
      <c r="A5463" t="s">
        <v>7150</v>
      </c>
      <c r="B5463" t="s">
        <v>7151</v>
      </c>
      <c r="C5463">
        <v>0</v>
      </c>
      <c r="D5463" s="1">
        <v>5.8335002269187398E-5</v>
      </c>
    </row>
    <row r="5464" spans="1:4" x14ac:dyDescent="0.25">
      <c r="A5464" t="s">
        <v>7152</v>
      </c>
      <c r="B5464" t="s">
        <v>7151</v>
      </c>
      <c r="C5464">
        <v>0</v>
      </c>
      <c r="D5464" s="1">
        <v>5.8335002269187398E-5</v>
      </c>
    </row>
    <row r="5465" spans="1:4" x14ac:dyDescent="0.25">
      <c r="A5465" t="s">
        <v>7153</v>
      </c>
      <c r="B5465" t="s">
        <v>7151</v>
      </c>
      <c r="C5465">
        <v>0</v>
      </c>
      <c r="D5465" s="1">
        <v>5.8335002269187398E-5</v>
      </c>
    </row>
    <row r="5466" spans="1:4" x14ac:dyDescent="0.25">
      <c r="A5466" t="s">
        <v>7154</v>
      </c>
      <c r="B5466" t="s">
        <v>7151</v>
      </c>
      <c r="C5466">
        <v>0</v>
      </c>
      <c r="D5466" s="1">
        <v>5.8335002269187398E-5</v>
      </c>
    </row>
    <row r="5467" spans="1:4" x14ac:dyDescent="0.25">
      <c r="A5467" t="s">
        <v>7155</v>
      </c>
      <c r="B5467" t="s">
        <v>7156</v>
      </c>
      <c r="C5467">
        <v>3</v>
      </c>
      <c r="D5467" s="1">
        <v>1.8230375691582199E-4</v>
      </c>
    </row>
    <row r="5468" spans="1:4" x14ac:dyDescent="0.25">
      <c r="A5468" t="s">
        <v>7157</v>
      </c>
      <c r="B5468" t="s">
        <v>7156</v>
      </c>
      <c r="C5468">
        <v>1</v>
      </c>
      <c r="D5468" s="1">
        <v>8.3645872879524198E-5</v>
      </c>
    </row>
    <row r="5469" spans="1:4" x14ac:dyDescent="0.25">
      <c r="A5469" t="s">
        <v>7158</v>
      </c>
      <c r="B5469" t="s">
        <v>7156</v>
      </c>
      <c r="C5469">
        <v>1</v>
      </c>
      <c r="D5469" s="1">
        <v>8.3128753198514403E-5</v>
      </c>
    </row>
    <row r="5470" spans="1:4" x14ac:dyDescent="0.25">
      <c r="A5470" t="s">
        <v>7159</v>
      </c>
      <c r="B5470" t="s">
        <v>7156</v>
      </c>
      <c r="C5470">
        <v>1</v>
      </c>
      <c r="D5470" s="1">
        <v>7.2839486531639397E-5</v>
      </c>
    </row>
    <row r="5471" spans="1:4" x14ac:dyDescent="0.25">
      <c r="A5471" t="s">
        <v>7160</v>
      </c>
      <c r="B5471" t="s">
        <v>7156</v>
      </c>
      <c r="C5471">
        <v>0</v>
      </c>
      <c r="D5471" s="1">
        <v>5.8335002269187398E-5</v>
      </c>
    </row>
    <row r="5472" spans="1:4" x14ac:dyDescent="0.25">
      <c r="A5472" t="s">
        <v>7161</v>
      </c>
      <c r="B5472" t="s">
        <v>7156</v>
      </c>
      <c r="C5472">
        <v>0</v>
      </c>
      <c r="D5472" s="1">
        <v>5.8335002269187398E-5</v>
      </c>
    </row>
    <row r="5473" spans="1:4" x14ac:dyDescent="0.25">
      <c r="A5473" t="s">
        <v>7162</v>
      </c>
      <c r="B5473" t="s">
        <v>7156</v>
      </c>
      <c r="C5473">
        <v>0</v>
      </c>
      <c r="D5473" s="1">
        <v>5.8335002269187398E-5</v>
      </c>
    </row>
    <row r="5474" spans="1:4" x14ac:dyDescent="0.25">
      <c r="A5474" t="s">
        <v>7163</v>
      </c>
      <c r="B5474" t="s">
        <v>7164</v>
      </c>
      <c r="C5474">
        <v>0</v>
      </c>
      <c r="D5474" s="1">
        <v>5.8335002269187398E-5</v>
      </c>
    </row>
    <row r="5475" spans="1:4" x14ac:dyDescent="0.25">
      <c r="A5475" t="s">
        <v>7165</v>
      </c>
      <c r="B5475" t="s">
        <v>7164</v>
      </c>
      <c r="C5475">
        <v>0</v>
      </c>
      <c r="D5475" s="1">
        <v>5.8335002269187398E-5</v>
      </c>
    </row>
    <row r="5476" spans="1:4" x14ac:dyDescent="0.25">
      <c r="A5476" t="s">
        <v>7166</v>
      </c>
      <c r="B5476" t="s">
        <v>7164</v>
      </c>
      <c r="C5476">
        <v>0</v>
      </c>
      <c r="D5476" s="1">
        <v>5.8335002269187398E-5</v>
      </c>
    </row>
    <row r="5477" spans="1:4" x14ac:dyDescent="0.25">
      <c r="A5477" t="s">
        <v>7167</v>
      </c>
      <c r="B5477" t="s">
        <v>7168</v>
      </c>
      <c r="C5477">
        <v>6</v>
      </c>
      <c r="D5477" s="1">
        <v>1.3771699919230899E-4</v>
      </c>
    </row>
    <row r="5478" spans="1:4" x14ac:dyDescent="0.25">
      <c r="A5478" t="s">
        <v>7169</v>
      </c>
      <c r="B5478" t="s">
        <v>7168</v>
      </c>
      <c r="C5478">
        <v>2</v>
      </c>
      <c r="D5478" s="1">
        <v>1.20319379592505E-4</v>
      </c>
    </row>
    <row r="5479" spans="1:4" x14ac:dyDescent="0.25">
      <c r="A5479" t="s">
        <v>7170</v>
      </c>
      <c r="B5479" t="s">
        <v>7168</v>
      </c>
      <c r="C5479">
        <v>0</v>
      </c>
      <c r="D5479" s="1">
        <v>5.8335002269187398E-5</v>
      </c>
    </row>
    <row r="5480" spans="1:4" x14ac:dyDescent="0.25">
      <c r="A5480" t="s">
        <v>7171</v>
      </c>
      <c r="B5480" t="s">
        <v>7172</v>
      </c>
      <c r="C5480">
        <v>3</v>
      </c>
      <c r="D5480">
        <v>1.0469713080413401E-3</v>
      </c>
    </row>
    <row r="5481" spans="1:4" x14ac:dyDescent="0.25">
      <c r="A5481" t="s">
        <v>7173</v>
      </c>
      <c r="B5481" t="s">
        <v>7172</v>
      </c>
      <c r="C5481">
        <v>2</v>
      </c>
      <c r="D5481" s="1">
        <v>1.14120941860173E-4</v>
      </c>
    </row>
    <row r="5482" spans="1:4" x14ac:dyDescent="0.25">
      <c r="A5482" t="s">
        <v>7174</v>
      </c>
      <c r="B5482" t="s">
        <v>7172</v>
      </c>
      <c r="C5482">
        <v>1</v>
      </c>
      <c r="D5482" s="1">
        <v>7.4864169555405395E-5</v>
      </c>
    </row>
    <row r="5483" spans="1:4" x14ac:dyDescent="0.25">
      <c r="A5483" t="s">
        <v>7175</v>
      </c>
      <c r="B5483" t="s">
        <v>7172</v>
      </c>
      <c r="C5483">
        <v>0</v>
      </c>
      <c r="D5483" s="1">
        <v>5.8335002269187398E-5</v>
      </c>
    </row>
    <row r="5484" spans="1:4" x14ac:dyDescent="0.25">
      <c r="A5484" t="s">
        <v>7176</v>
      </c>
      <c r="B5484" t="s">
        <v>7172</v>
      </c>
      <c r="C5484">
        <v>0</v>
      </c>
      <c r="D5484" s="1">
        <v>5.8335002269187398E-5</v>
      </c>
    </row>
    <row r="5485" spans="1:4" x14ac:dyDescent="0.25">
      <c r="A5485" t="s">
        <v>7177</v>
      </c>
      <c r="B5485" t="s">
        <v>7172</v>
      </c>
      <c r="C5485">
        <v>0</v>
      </c>
      <c r="D5485" s="1">
        <v>5.8335002269187398E-5</v>
      </c>
    </row>
    <row r="5486" spans="1:4" x14ac:dyDescent="0.25">
      <c r="A5486" t="s">
        <v>7178</v>
      </c>
      <c r="B5486" t="s">
        <v>7179</v>
      </c>
      <c r="C5486">
        <v>2</v>
      </c>
      <c r="D5486" s="1">
        <v>2.0999524430941299E-4</v>
      </c>
    </row>
    <row r="5487" spans="1:4" x14ac:dyDescent="0.25">
      <c r="A5487" t="s">
        <v>7180</v>
      </c>
      <c r="B5487" t="s">
        <v>7179</v>
      </c>
      <c r="C5487">
        <v>1</v>
      </c>
      <c r="D5487" s="1">
        <v>6.4533440001519202E-5</v>
      </c>
    </row>
    <row r="5488" spans="1:4" x14ac:dyDescent="0.25">
      <c r="A5488" t="s">
        <v>7181</v>
      </c>
      <c r="B5488" t="s">
        <v>7179</v>
      </c>
      <c r="C5488">
        <v>0</v>
      </c>
      <c r="D5488" s="1">
        <v>5.8335002269187398E-5</v>
      </c>
    </row>
    <row r="5489" spans="1:4" x14ac:dyDescent="0.25">
      <c r="A5489" t="s">
        <v>7182</v>
      </c>
      <c r="B5489" t="s">
        <v>7179</v>
      </c>
      <c r="C5489">
        <v>0</v>
      </c>
      <c r="D5489" s="1">
        <v>5.8335002269187398E-5</v>
      </c>
    </row>
    <row r="5490" spans="1:4" x14ac:dyDescent="0.25">
      <c r="A5490" t="s">
        <v>7183</v>
      </c>
      <c r="B5490" t="s">
        <v>7184</v>
      </c>
      <c r="C5490">
        <v>1</v>
      </c>
      <c r="D5490" s="1">
        <v>8.1889532214700399E-5</v>
      </c>
    </row>
    <row r="5491" spans="1:4" x14ac:dyDescent="0.25">
      <c r="A5491" t="s">
        <v>7185</v>
      </c>
      <c r="B5491" t="s">
        <v>7184</v>
      </c>
      <c r="C5491">
        <v>0</v>
      </c>
      <c r="D5491" s="1">
        <v>5.8335002269187398E-5</v>
      </c>
    </row>
    <row r="5492" spans="1:4" x14ac:dyDescent="0.25">
      <c r="A5492" t="s">
        <v>7186</v>
      </c>
      <c r="B5492" t="s">
        <v>7184</v>
      </c>
      <c r="C5492">
        <v>0</v>
      </c>
      <c r="D5492" s="1">
        <v>5.8335002269187398E-5</v>
      </c>
    </row>
    <row r="5493" spans="1:4" x14ac:dyDescent="0.25">
      <c r="A5493" t="s">
        <v>7187</v>
      </c>
      <c r="B5493" t="s">
        <v>7188</v>
      </c>
      <c r="C5493">
        <v>1</v>
      </c>
      <c r="D5493" s="1">
        <v>7.4864169555405395E-5</v>
      </c>
    </row>
    <row r="5494" spans="1:4" x14ac:dyDescent="0.25">
      <c r="A5494" t="s">
        <v>7189</v>
      </c>
      <c r="B5494" t="s">
        <v>7188</v>
      </c>
      <c r="C5494">
        <v>0</v>
      </c>
      <c r="D5494" s="1">
        <v>5.8335002269187398E-5</v>
      </c>
    </row>
    <row r="5495" spans="1:4" x14ac:dyDescent="0.25">
      <c r="A5495" t="s">
        <v>7190</v>
      </c>
      <c r="B5495" t="s">
        <v>7188</v>
      </c>
      <c r="C5495">
        <v>0</v>
      </c>
      <c r="D5495" s="1">
        <v>5.8335002269187398E-5</v>
      </c>
    </row>
    <row r="5496" spans="1:4" x14ac:dyDescent="0.25">
      <c r="A5496" t="s">
        <v>7191</v>
      </c>
      <c r="B5496" t="s">
        <v>7188</v>
      </c>
      <c r="C5496">
        <v>0</v>
      </c>
      <c r="D5496" s="1">
        <v>5.8335002269187398E-5</v>
      </c>
    </row>
    <row r="5497" spans="1:4" x14ac:dyDescent="0.25">
      <c r="A5497" t="s">
        <v>7192</v>
      </c>
      <c r="B5497" t="s">
        <v>7193</v>
      </c>
      <c r="C5497">
        <v>0</v>
      </c>
      <c r="D5497" s="1">
        <v>5.8335002269187398E-5</v>
      </c>
    </row>
    <row r="5498" spans="1:4" x14ac:dyDescent="0.25">
      <c r="A5498" t="s">
        <v>7194</v>
      </c>
      <c r="B5498" t="s">
        <v>7195</v>
      </c>
      <c r="C5498">
        <v>0</v>
      </c>
      <c r="D5498" s="1">
        <v>5.8335002269187398E-5</v>
      </c>
    </row>
    <row r="5499" spans="1:4" x14ac:dyDescent="0.25">
      <c r="A5499" t="s">
        <v>7196</v>
      </c>
      <c r="B5499" t="s">
        <v>7195</v>
      </c>
      <c r="C5499">
        <v>0</v>
      </c>
      <c r="D5499" s="1">
        <v>5.8335002269187398E-5</v>
      </c>
    </row>
    <row r="5500" spans="1:4" x14ac:dyDescent="0.25">
      <c r="A5500" t="s">
        <v>7197</v>
      </c>
      <c r="B5500" t="s">
        <v>7198</v>
      </c>
      <c r="C5500">
        <v>0</v>
      </c>
      <c r="D5500" s="1">
        <v>5.8335002269187398E-5</v>
      </c>
    </row>
    <row r="5501" spans="1:4" x14ac:dyDescent="0.25">
      <c r="A5501" t="s">
        <v>7199</v>
      </c>
      <c r="B5501" t="s">
        <v>7200</v>
      </c>
      <c r="C5501">
        <v>0</v>
      </c>
      <c r="D5501" s="1">
        <v>5.8335002269187398E-5</v>
      </c>
    </row>
    <row r="5502" spans="1:4" x14ac:dyDescent="0.25">
      <c r="A5502" t="s">
        <v>7201</v>
      </c>
      <c r="B5502" t="s">
        <v>7202</v>
      </c>
      <c r="C5502">
        <v>0</v>
      </c>
      <c r="D5502" s="1">
        <v>5.8335002269187398E-5</v>
      </c>
    </row>
    <row r="5503" spans="1:4" x14ac:dyDescent="0.25">
      <c r="A5503" t="s">
        <v>7203</v>
      </c>
      <c r="B5503" t="s">
        <v>7202</v>
      </c>
      <c r="C5503">
        <v>0</v>
      </c>
      <c r="D5503" s="1">
        <v>5.8335002269187398E-5</v>
      </c>
    </row>
    <row r="5504" spans="1:4" x14ac:dyDescent="0.25">
      <c r="A5504" t="s">
        <v>7204</v>
      </c>
      <c r="B5504" t="s">
        <v>7205</v>
      </c>
      <c r="C5504">
        <v>0</v>
      </c>
      <c r="D5504" s="1">
        <v>5.8335002269187398E-5</v>
      </c>
    </row>
    <row r="5505" spans="1:4" x14ac:dyDescent="0.25">
      <c r="A5505" t="s">
        <v>7206</v>
      </c>
      <c r="B5505" t="s">
        <v>7207</v>
      </c>
      <c r="C5505">
        <v>0</v>
      </c>
      <c r="D5505" s="1">
        <v>5.8335002269187398E-5</v>
      </c>
    </row>
    <row r="5506" spans="1:4" x14ac:dyDescent="0.25">
      <c r="A5506" t="s">
        <v>7208</v>
      </c>
      <c r="B5506" t="s">
        <v>7209</v>
      </c>
      <c r="C5506">
        <v>0</v>
      </c>
      <c r="D5506" s="1">
        <v>5.8335002269187398E-5</v>
      </c>
    </row>
    <row r="5507" spans="1:4" x14ac:dyDescent="0.25">
      <c r="A5507" t="s">
        <v>7210</v>
      </c>
      <c r="B5507" t="s">
        <v>7211</v>
      </c>
      <c r="C5507">
        <v>0</v>
      </c>
      <c r="D5507" s="1">
        <v>5.8335002269187398E-5</v>
      </c>
    </row>
    <row r="5508" spans="1:4" x14ac:dyDescent="0.25">
      <c r="A5508" t="s">
        <v>7212</v>
      </c>
      <c r="B5508" t="s">
        <v>7213</v>
      </c>
      <c r="C5508">
        <v>1</v>
      </c>
      <c r="D5508" s="1">
        <v>1.07922504127841E-4</v>
      </c>
    </row>
    <row r="5509" spans="1:4" x14ac:dyDescent="0.25">
      <c r="A5509" t="s">
        <v>7214</v>
      </c>
      <c r="B5509" t="s">
        <v>7215</v>
      </c>
      <c r="C5509">
        <v>0</v>
      </c>
      <c r="D5509" s="1">
        <v>5.8335002269187398E-5</v>
      </c>
    </row>
    <row r="5510" spans="1:4" x14ac:dyDescent="0.25">
      <c r="A5510" t="s">
        <v>7216</v>
      </c>
      <c r="B5510" t="s">
        <v>7217</v>
      </c>
      <c r="C5510">
        <v>0</v>
      </c>
      <c r="D5510" s="1">
        <v>5.8335002269187398E-5</v>
      </c>
    </row>
    <row r="5511" spans="1:4" x14ac:dyDescent="0.25">
      <c r="A5511" t="s">
        <v>7218</v>
      </c>
      <c r="B5511" t="s">
        <v>7219</v>
      </c>
      <c r="C5511">
        <v>1</v>
      </c>
      <c r="D5511" s="1">
        <v>1.07922504127841E-4</v>
      </c>
    </row>
    <row r="5512" spans="1:4" x14ac:dyDescent="0.25">
      <c r="A5512" t="s">
        <v>7220</v>
      </c>
      <c r="B5512" t="s">
        <v>7219</v>
      </c>
      <c r="C5512">
        <v>0</v>
      </c>
      <c r="D5512" s="1">
        <v>5.8335002269187398E-5</v>
      </c>
    </row>
    <row r="5513" spans="1:4" x14ac:dyDescent="0.25">
      <c r="A5513" t="s">
        <v>7221</v>
      </c>
      <c r="B5513" t="s">
        <v>7219</v>
      </c>
      <c r="C5513">
        <v>0</v>
      </c>
      <c r="D5513" s="1">
        <v>5.8335002269187398E-5</v>
      </c>
    </row>
    <row r="5514" spans="1:4" x14ac:dyDescent="0.25">
      <c r="A5514" t="s">
        <v>7222</v>
      </c>
      <c r="B5514" t="s">
        <v>7219</v>
      </c>
      <c r="C5514">
        <v>0</v>
      </c>
      <c r="D5514" s="1">
        <v>5.8335002269187398E-5</v>
      </c>
    </row>
    <row r="5515" spans="1:4" x14ac:dyDescent="0.25">
      <c r="A5515" t="s">
        <v>7223</v>
      </c>
      <c r="B5515" t="s">
        <v>7224</v>
      </c>
      <c r="C5515">
        <v>0</v>
      </c>
      <c r="D5515" s="1">
        <v>5.8335002269187398E-5</v>
      </c>
    </row>
    <row r="5516" spans="1:4" x14ac:dyDescent="0.25">
      <c r="A5516" t="s">
        <v>7225</v>
      </c>
      <c r="B5516" t="s">
        <v>7224</v>
      </c>
      <c r="C5516">
        <v>0</v>
      </c>
      <c r="D5516" s="1">
        <v>5.8335002269187398E-5</v>
      </c>
    </row>
    <row r="5517" spans="1:4" x14ac:dyDescent="0.25">
      <c r="A5517" t="s">
        <v>7226</v>
      </c>
      <c r="B5517" t="s">
        <v>7224</v>
      </c>
      <c r="C5517">
        <v>0</v>
      </c>
      <c r="D5517" s="1">
        <v>5.8335002269187398E-5</v>
      </c>
    </row>
    <row r="5518" spans="1:4" x14ac:dyDescent="0.25">
      <c r="A5518" t="s">
        <v>7227</v>
      </c>
      <c r="B5518" t="s">
        <v>7228</v>
      </c>
      <c r="C5518">
        <v>0</v>
      </c>
      <c r="D5518" s="1">
        <v>5.8335002269187398E-5</v>
      </c>
    </row>
    <row r="5519" spans="1:4" x14ac:dyDescent="0.25">
      <c r="A5519" t="s">
        <v>7229</v>
      </c>
      <c r="B5519" t="s">
        <v>7228</v>
      </c>
      <c r="C5519">
        <v>0</v>
      </c>
      <c r="D5519" s="1">
        <v>5.8335002269187398E-5</v>
      </c>
    </row>
    <row r="5520" spans="1:4" x14ac:dyDescent="0.25">
      <c r="A5520" t="s">
        <v>7230</v>
      </c>
      <c r="B5520" t="s">
        <v>7231</v>
      </c>
      <c r="C5520">
        <v>0</v>
      </c>
      <c r="D5520" s="1">
        <v>5.8335002269187398E-5</v>
      </c>
    </row>
    <row r="5521" spans="1:4" x14ac:dyDescent="0.25">
      <c r="A5521" t="s">
        <v>7232</v>
      </c>
      <c r="B5521" t="s">
        <v>7233</v>
      </c>
      <c r="C5521">
        <v>0</v>
      </c>
      <c r="D5521" s="1">
        <v>5.8335002269187398E-5</v>
      </c>
    </row>
    <row r="5522" spans="1:4" x14ac:dyDescent="0.25">
      <c r="A5522" t="s">
        <v>7234</v>
      </c>
      <c r="B5522" t="s">
        <v>7235</v>
      </c>
      <c r="C5522">
        <v>2</v>
      </c>
      <c r="D5522" s="1">
        <v>1.2445167141405901E-4</v>
      </c>
    </row>
    <row r="5523" spans="1:4" x14ac:dyDescent="0.25">
      <c r="A5523" t="s">
        <v>7236</v>
      </c>
      <c r="B5523" t="s">
        <v>7235</v>
      </c>
      <c r="C5523">
        <v>1</v>
      </c>
      <c r="D5523" s="1">
        <v>1.0069215984675101E-4</v>
      </c>
    </row>
    <row r="5524" spans="1:4" x14ac:dyDescent="0.25">
      <c r="A5524" t="s">
        <v>7237</v>
      </c>
      <c r="B5524" t="s">
        <v>7235</v>
      </c>
      <c r="C5524">
        <v>0</v>
      </c>
      <c r="D5524" s="1">
        <v>5.8335002269187398E-5</v>
      </c>
    </row>
    <row r="5525" spans="1:4" x14ac:dyDescent="0.25">
      <c r="A5525" t="s">
        <v>7238</v>
      </c>
      <c r="B5525" t="s">
        <v>7235</v>
      </c>
      <c r="C5525">
        <v>0</v>
      </c>
      <c r="D5525" s="1">
        <v>5.8335002269187398E-5</v>
      </c>
    </row>
    <row r="5526" spans="1:4" x14ac:dyDescent="0.25">
      <c r="A5526" t="s">
        <v>7239</v>
      </c>
      <c r="B5526" t="s">
        <v>7240</v>
      </c>
      <c r="C5526">
        <v>1</v>
      </c>
      <c r="D5526" s="1">
        <v>7.4864169555405395E-5</v>
      </c>
    </row>
    <row r="5527" spans="1:4" x14ac:dyDescent="0.25">
      <c r="A5527" t="s">
        <v>7241</v>
      </c>
      <c r="B5527" t="s">
        <v>7242</v>
      </c>
      <c r="C5527">
        <v>2</v>
      </c>
      <c r="D5527" s="1">
        <v>7.8170003012649001E-5</v>
      </c>
    </row>
    <row r="5528" spans="1:4" x14ac:dyDescent="0.25">
      <c r="A5528" t="s">
        <v>7243</v>
      </c>
      <c r="B5528" t="s">
        <v>7244</v>
      </c>
      <c r="C5528">
        <v>0</v>
      </c>
      <c r="D5528" s="1">
        <v>5.8335002269187398E-5</v>
      </c>
    </row>
    <row r="5529" spans="1:4" x14ac:dyDescent="0.25">
      <c r="A5529" t="s">
        <v>7245</v>
      </c>
      <c r="B5529" t="s">
        <v>7246</v>
      </c>
      <c r="C5529">
        <v>0</v>
      </c>
      <c r="D5529" s="1">
        <v>5.8335002269187398E-5</v>
      </c>
    </row>
    <row r="5530" spans="1:4" x14ac:dyDescent="0.25">
      <c r="A5530" t="s">
        <v>7247</v>
      </c>
      <c r="B5530" t="s">
        <v>7246</v>
      </c>
      <c r="C5530">
        <v>0</v>
      </c>
      <c r="D5530" s="1">
        <v>5.8335002269187398E-5</v>
      </c>
    </row>
    <row r="5531" spans="1:4" x14ac:dyDescent="0.25">
      <c r="A5531" t="s">
        <v>7248</v>
      </c>
      <c r="B5531" t="s">
        <v>7246</v>
      </c>
      <c r="C5531">
        <v>0</v>
      </c>
      <c r="D5531" s="1">
        <v>5.8335002269187398E-5</v>
      </c>
    </row>
    <row r="5532" spans="1:4" x14ac:dyDescent="0.25">
      <c r="A5532" t="s">
        <v>7249</v>
      </c>
      <c r="B5532" t="s">
        <v>7246</v>
      </c>
      <c r="C5532">
        <v>0</v>
      </c>
      <c r="D5532" s="1">
        <v>5.8335002269187398E-5</v>
      </c>
    </row>
    <row r="5533" spans="1:4" x14ac:dyDescent="0.25">
      <c r="A5533" t="s">
        <v>7250</v>
      </c>
      <c r="B5533" t="s">
        <v>7246</v>
      </c>
      <c r="C5533">
        <v>0</v>
      </c>
      <c r="D5533" s="1">
        <v>5.8335002269187398E-5</v>
      </c>
    </row>
    <row r="5534" spans="1:4" x14ac:dyDescent="0.25">
      <c r="A5534" t="s">
        <v>7251</v>
      </c>
      <c r="B5534" t="s">
        <v>7246</v>
      </c>
      <c r="C5534">
        <v>0</v>
      </c>
      <c r="D5534" s="1">
        <v>5.8335002269187398E-5</v>
      </c>
    </row>
    <row r="5535" spans="1:4" x14ac:dyDescent="0.25">
      <c r="A5535" t="s">
        <v>7252</v>
      </c>
      <c r="B5535" t="s">
        <v>7253</v>
      </c>
      <c r="C5535">
        <v>1</v>
      </c>
      <c r="D5535" s="1">
        <v>1.2899859210572601E-4</v>
      </c>
    </row>
    <row r="5536" spans="1:4" x14ac:dyDescent="0.25">
      <c r="A5536" t="s">
        <v>7254</v>
      </c>
      <c r="B5536" t="s">
        <v>7253</v>
      </c>
      <c r="C5536">
        <v>0</v>
      </c>
      <c r="D5536" s="1">
        <v>5.8335002269187398E-5</v>
      </c>
    </row>
    <row r="5537" spans="1:4" x14ac:dyDescent="0.25">
      <c r="A5537" t="s">
        <v>7255</v>
      </c>
      <c r="B5537" t="s">
        <v>7253</v>
      </c>
      <c r="C5537">
        <v>0</v>
      </c>
      <c r="D5537" s="1">
        <v>5.8335002269187398E-5</v>
      </c>
    </row>
    <row r="5538" spans="1:4" x14ac:dyDescent="0.25">
      <c r="A5538" t="s">
        <v>7256</v>
      </c>
      <c r="B5538" t="s">
        <v>7253</v>
      </c>
      <c r="C5538">
        <v>0</v>
      </c>
      <c r="D5538" s="1">
        <v>5.8335002269187398E-5</v>
      </c>
    </row>
    <row r="5539" spans="1:4" x14ac:dyDescent="0.25">
      <c r="A5539" t="s">
        <v>7257</v>
      </c>
      <c r="B5539" t="s">
        <v>7258</v>
      </c>
      <c r="C5539">
        <v>0</v>
      </c>
      <c r="D5539" s="1">
        <v>5.8335002269187398E-5</v>
      </c>
    </row>
    <row r="5540" spans="1:4" x14ac:dyDescent="0.25">
      <c r="A5540" t="s">
        <v>7259</v>
      </c>
      <c r="B5540" t="s">
        <v>7258</v>
      </c>
      <c r="C5540">
        <v>0</v>
      </c>
      <c r="D5540" s="1">
        <v>5.8335002269187398E-5</v>
      </c>
    </row>
    <row r="5541" spans="1:4" x14ac:dyDescent="0.25">
      <c r="A5541" t="s">
        <v>7260</v>
      </c>
      <c r="B5541" t="s">
        <v>7258</v>
      </c>
      <c r="C5541">
        <v>0</v>
      </c>
      <c r="D5541" s="1">
        <v>5.8335002269187398E-5</v>
      </c>
    </row>
    <row r="5542" spans="1:4" x14ac:dyDescent="0.25">
      <c r="A5542" t="s">
        <v>7261</v>
      </c>
      <c r="B5542" t="s">
        <v>7262</v>
      </c>
      <c r="C5542">
        <v>2</v>
      </c>
      <c r="D5542" s="1">
        <v>1.05434279641776E-4</v>
      </c>
    </row>
    <row r="5543" spans="1:4" x14ac:dyDescent="0.25">
      <c r="A5543" t="s">
        <v>7263</v>
      </c>
      <c r="B5543" t="s">
        <v>7262</v>
      </c>
      <c r="C5543">
        <v>2</v>
      </c>
      <c r="D5543" s="1">
        <v>7.8996461376959899E-5</v>
      </c>
    </row>
    <row r="5544" spans="1:4" x14ac:dyDescent="0.25">
      <c r="A5544" t="s">
        <v>7264</v>
      </c>
      <c r="B5544" t="s">
        <v>7262</v>
      </c>
      <c r="C5544">
        <v>1</v>
      </c>
      <c r="D5544" s="1">
        <v>1.07922504127841E-4</v>
      </c>
    </row>
    <row r="5545" spans="1:4" x14ac:dyDescent="0.25">
      <c r="A5545" t="s">
        <v>7265</v>
      </c>
      <c r="B5545" t="s">
        <v>7262</v>
      </c>
      <c r="C5545">
        <v>1</v>
      </c>
      <c r="D5545" s="1">
        <v>9.0035630105446906E-5</v>
      </c>
    </row>
    <row r="5546" spans="1:4" x14ac:dyDescent="0.25">
      <c r="A5546" t="s">
        <v>7266</v>
      </c>
      <c r="B5546" t="s">
        <v>7262</v>
      </c>
      <c r="C5546">
        <v>1</v>
      </c>
      <c r="D5546" s="1">
        <v>8.3128753198514403E-5</v>
      </c>
    </row>
    <row r="5547" spans="1:4" x14ac:dyDescent="0.25">
      <c r="A5547" t="s">
        <v>7267</v>
      </c>
      <c r="B5547" t="s">
        <v>7262</v>
      </c>
      <c r="C5547">
        <v>0</v>
      </c>
      <c r="D5547" s="1">
        <v>5.8335002269187398E-5</v>
      </c>
    </row>
    <row r="5548" spans="1:4" x14ac:dyDescent="0.25">
      <c r="A5548" t="s">
        <v>7268</v>
      </c>
      <c r="B5548" t="s">
        <v>7262</v>
      </c>
      <c r="C5548">
        <v>0</v>
      </c>
      <c r="D5548" s="1">
        <v>5.8335002269187398E-5</v>
      </c>
    </row>
    <row r="5549" spans="1:4" x14ac:dyDescent="0.25">
      <c r="A5549" t="s">
        <v>7269</v>
      </c>
      <c r="B5549" t="s">
        <v>7262</v>
      </c>
      <c r="C5549">
        <v>0</v>
      </c>
      <c r="D5549" s="1">
        <v>5.8335002269187398E-5</v>
      </c>
    </row>
    <row r="5550" spans="1:4" x14ac:dyDescent="0.25">
      <c r="A5550" t="s">
        <v>7270</v>
      </c>
      <c r="B5550" t="s">
        <v>7262</v>
      </c>
      <c r="C5550">
        <v>0</v>
      </c>
      <c r="D5550" s="1">
        <v>5.8335002269187398E-5</v>
      </c>
    </row>
    <row r="5551" spans="1:4" x14ac:dyDescent="0.25">
      <c r="A5551" t="s">
        <v>7271</v>
      </c>
      <c r="B5551" t="s">
        <v>7262</v>
      </c>
      <c r="C5551">
        <v>0</v>
      </c>
      <c r="D5551" s="1">
        <v>5.8335002269187398E-5</v>
      </c>
    </row>
    <row r="5552" spans="1:4" x14ac:dyDescent="0.25">
      <c r="A5552" t="s">
        <v>7272</v>
      </c>
      <c r="B5552" t="s">
        <v>7273</v>
      </c>
      <c r="C5552">
        <v>2</v>
      </c>
      <c r="D5552" s="1">
        <v>1.5379234303505301E-4</v>
      </c>
    </row>
    <row r="5553" spans="1:4" x14ac:dyDescent="0.25">
      <c r="A5553" t="s">
        <v>7274</v>
      </c>
      <c r="B5553" t="s">
        <v>7273</v>
      </c>
      <c r="C5553">
        <v>1</v>
      </c>
      <c r="D5553" s="1">
        <v>8.3128753198514403E-5</v>
      </c>
    </row>
    <row r="5554" spans="1:4" x14ac:dyDescent="0.25">
      <c r="A5554" t="s">
        <v>7275</v>
      </c>
      <c r="B5554" t="s">
        <v>7273</v>
      </c>
      <c r="C5554">
        <v>0</v>
      </c>
      <c r="D5554" s="1">
        <v>5.8335002269187398E-5</v>
      </c>
    </row>
    <row r="5555" spans="1:4" x14ac:dyDescent="0.25">
      <c r="A5555" t="s">
        <v>7276</v>
      </c>
      <c r="B5555" t="s">
        <v>7273</v>
      </c>
      <c r="C5555">
        <v>0</v>
      </c>
      <c r="D5555" s="1">
        <v>5.8335002269187398E-5</v>
      </c>
    </row>
    <row r="5556" spans="1:4" x14ac:dyDescent="0.25">
      <c r="A5556" t="s">
        <v>7277</v>
      </c>
      <c r="B5556" t="s">
        <v>7278</v>
      </c>
      <c r="C5556">
        <v>0</v>
      </c>
      <c r="D5556" s="1">
        <v>5.8335002269187398E-5</v>
      </c>
    </row>
    <row r="5557" spans="1:4" x14ac:dyDescent="0.25">
      <c r="A5557" t="s">
        <v>7279</v>
      </c>
      <c r="B5557" t="s">
        <v>7278</v>
      </c>
      <c r="C5557">
        <v>0</v>
      </c>
      <c r="D5557" s="1">
        <v>5.8335002269187398E-5</v>
      </c>
    </row>
    <row r="5558" spans="1:4" x14ac:dyDescent="0.25">
      <c r="A5558" t="s">
        <v>7280</v>
      </c>
      <c r="B5558" t="s">
        <v>7278</v>
      </c>
      <c r="C5558">
        <v>0</v>
      </c>
      <c r="D5558" s="1">
        <v>5.8335002269187398E-5</v>
      </c>
    </row>
    <row r="5559" spans="1:4" x14ac:dyDescent="0.25">
      <c r="A5559" t="s">
        <v>7281</v>
      </c>
      <c r="B5559" t="s">
        <v>7278</v>
      </c>
      <c r="C5559">
        <v>0</v>
      </c>
      <c r="D5559" s="1">
        <v>5.8335002269187398E-5</v>
      </c>
    </row>
    <row r="5560" spans="1:4" x14ac:dyDescent="0.25">
      <c r="A5560" t="s">
        <v>7282</v>
      </c>
      <c r="B5560" t="s">
        <v>7278</v>
      </c>
      <c r="C5560">
        <v>0</v>
      </c>
      <c r="D5560" s="1">
        <v>5.8335002269187398E-5</v>
      </c>
    </row>
    <row r="5561" spans="1:4" x14ac:dyDescent="0.25">
      <c r="A5561" t="s">
        <v>7283</v>
      </c>
      <c r="B5561" t="s">
        <v>7284</v>
      </c>
      <c r="C5561">
        <v>2</v>
      </c>
      <c r="D5561" s="1">
        <v>9.9657920484732502E-5</v>
      </c>
    </row>
    <row r="5562" spans="1:4" x14ac:dyDescent="0.25">
      <c r="A5562" t="s">
        <v>7285</v>
      </c>
      <c r="B5562" t="s">
        <v>7284</v>
      </c>
      <c r="C5562">
        <v>1</v>
      </c>
      <c r="D5562" s="1">
        <v>7.7556103618351503E-5</v>
      </c>
    </row>
    <row r="5563" spans="1:4" x14ac:dyDescent="0.25">
      <c r="A5563" t="s">
        <v>7286</v>
      </c>
      <c r="B5563" t="s">
        <v>7284</v>
      </c>
      <c r="C5563">
        <v>0</v>
      </c>
      <c r="D5563" s="1">
        <v>5.8335002269187398E-5</v>
      </c>
    </row>
    <row r="5564" spans="1:4" x14ac:dyDescent="0.25">
      <c r="A5564" t="s">
        <v>7287</v>
      </c>
      <c r="B5564" t="s">
        <v>7288</v>
      </c>
      <c r="C5564">
        <v>1</v>
      </c>
      <c r="D5564" s="1">
        <v>1.72555840593355E-4</v>
      </c>
    </row>
    <row r="5565" spans="1:4" x14ac:dyDescent="0.25">
      <c r="A5565" t="s">
        <v>7289</v>
      </c>
      <c r="B5565" t="s">
        <v>7288</v>
      </c>
      <c r="C5565">
        <v>1</v>
      </c>
      <c r="D5565" s="1">
        <v>1.07922504127841E-4</v>
      </c>
    </row>
    <row r="5566" spans="1:4" x14ac:dyDescent="0.25">
      <c r="A5566" t="s">
        <v>7290</v>
      </c>
      <c r="B5566" t="s">
        <v>7288</v>
      </c>
      <c r="C5566">
        <v>0</v>
      </c>
      <c r="D5566" s="1">
        <v>5.8335002269187398E-5</v>
      </c>
    </row>
    <row r="5567" spans="1:4" x14ac:dyDescent="0.25">
      <c r="A5567" t="s">
        <v>7291</v>
      </c>
      <c r="B5567" t="s">
        <v>7288</v>
      </c>
      <c r="C5567">
        <v>0</v>
      </c>
      <c r="D5567" s="1">
        <v>5.8335002269187398E-5</v>
      </c>
    </row>
    <row r="5568" spans="1:4" x14ac:dyDescent="0.25">
      <c r="A5568" t="s">
        <v>7292</v>
      </c>
      <c r="B5568" t="s">
        <v>7288</v>
      </c>
      <c r="C5568">
        <v>0</v>
      </c>
      <c r="D5568" s="1">
        <v>5.8335002269187398E-5</v>
      </c>
    </row>
    <row r="5569" spans="1:4" x14ac:dyDescent="0.25">
      <c r="A5569" t="s">
        <v>7293</v>
      </c>
      <c r="B5569" t="s">
        <v>7294</v>
      </c>
      <c r="C5569">
        <v>0</v>
      </c>
      <c r="D5569" s="1">
        <v>5.8335002269187398E-5</v>
      </c>
    </row>
    <row r="5570" spans="1:4" x14ac:dyDescent="0.25">
      <c r="A5570" t="s">
        <v>7295</v>
      </c>
      <c r="B5570" t="s">
        <v>7294</v>
      </c>
      <c r="C5570">
        <v>0</v>
      </c>
      <c r="D5570" s="1">
        <v>5.8335002269187398E-5</v>
      </c>
    </row>
    <row r="5571" spans="1:4" x14ac:dyDescent="0.25">
      <c r="A5571" t="s">
        <v>7296</v>
      </c>
      <c r="B5571" t="s">
        <v>7294</v>
      </c>
      <c r="C5571">
        <v>0</v>
      </c>
      <c r="D5571" s="1">
        <v>5.8335002269187398E-5</v>
      </c>
    </row>
    <row r="5572" spans="1:4" x14ac:dyDescent="0.25">
      <c r="A5572" t="s">
        <v>7297</v>
      </c>
      <c r="B5572" t="s">
        <v>7298</v>
      </c>
      <c r="C5572">
        <v>0</v>
      </c>
      <c r="D5572" s="1">
        <v>5.8335002269187398E-5</v>
      </c>
    </row>
    <row r="5573" spans="1:4" x14ac:dyDescent="0.25">
      <c r="A5573" t="s">
        <v>7299</v>
      </c>
      <c r="B5573" t="s">
        <v>7298</v>
      </c>
      <c r="C5573">
        <v>0</v>
      </c>
      <c r="D5573" s="1">
        <v>5.8335002269187398E-5</v>
      </c>
    </row>
    <row r="5574" spans="1:4" x14ac:dyDescent="0.25">
      <c r="A5574" t="s">
        <v>7300</v>
      </c>
      <c r="B5574" t="s">
        <v>7298</v>
      </c>
      <c r="C5574">
        <v>0</v>
      </c>
      <c r="D5574" s="1">
        <v>5.8335002269187398E-5</v>
      </c>
    </row>
    <row r="5575" spans="1:4" x14ac:dyDescent="0.25">
      <c r="A5575" t="s">
        <v>7301</v>
      </c>
      <c r="B5575" t="s">
        <v>7298</v>
      </c>
      <c r="C5575">
        <v>0</v>
      </c>
      <c r="D5575" s="1">
        <v>5.8335002269187398E-5</v>
      </c>
    </row>
    <row r="5576" spans="1:4" x14ac:dyDescent="0.25">
      <c r="A5576" t="s">
        <v>7302</v>
      </c>
      <c r="B5576" t="s">
        <v>7303</v>
      </c>
      <c r="C5576">
        <v>0</v>
      </c>
      <c r="D5576" s="1">
        <v>5.8335002269187398E-5</v>
      </c>
    </row>
    <row r="5577" spans="1:4" x14ac:dyDescent="0.25">
      <c r="A5577" t="s">
        <v>7304</v>
      </c>
      <c r="B5577" t="s">
        <v>7305</v>
      </c>
      <c r="C5577">
        <v>1</v>
      </c>
      <c r="D5577" s="1">
        <v>1.07922504127841E-4</v>
      </c>
    </row>
    <row r="5578" spans="1:4" x14ac:dyDescent="0.25">
      <c r="A5578" t="s">
        <v>7306</v>
      </c>
      <c r="B5578" t="s">
        <v>7305</v>
      </c>
      <c r="C5578">
        <v>0</v>
      </c>
      <c r="D5578" s="1">
        <v>5.8335002269187398E-5</v>
      </c>
    </row>
    <row r="5579" spans="1:4" x14ac:dyDescent="0.25">
      <c r="A5579" t="s">
        <v>7307</v>
      </c>
      <c r="B5579" t="s">
        <v>7308</v>
      </c>
      <c r="C5579">
        <v>0</v>
      </c>
      <c r="D5579" s="1">
        <v>5.8335002269187398E-5</v>
      </c>
    </row>
    <row r="5580" spans="1:4" x14ac:dyDescent="0.25">
      <c r="A5580" t="s">
        <v>7309</v>
      </c>
      <c r="B5580" t="s">
        <v>7308</v>
      </c>
      <c r="C5580">
        <v>0</v>
      </c>
      <c r="D5580" s="1">
        <v>5.8335002269187398E-5</v>
      </c>
    </row>
    <row r="5581" spans="1:4" x14ac:dyDescent="0.25">
      <c r="A5581" t="s">
        <v>7310</v>
      </c>
      <c r="B5581" t="s">
        <v>7311</v>
      </c>
      <c r="C5581">
        <v>0</v>
      </c>
      <c r="D5581" s="1">
        <v>5.8335002269187398E-5</v>
      </c>
    </row>
    <row r="5582" spans="1:4" x14ac:dyDescent="0.25">
      <c r="A5582" t="s">
        <v>7312</v>
      </c>
      <c r="B5582" t="s">
        <v>7313</v>
      </c>
      <c r="C5582">
        <v>1</v>
      </c>
      <c r="D5582" s="1">
        <v>8.3128753198514403E-5</v>
      </c>
    </row>
    <row r="5583" spans="1:4" x14ac:dyDescent="0.25">
      <c r="A5583" t="s">
        <v>7314</v>
      </c>
      <c r="B5583" t="s">
        <v>7313</v>
      </c>
      <c r="C5583">
        <v>0</v>
      </c>
      <c r="D5583" s="1">
        <v>5.8335002269187398E-5</v>
      </c>
    </row>
    <row r="5584" spans="1:4" x14ac:dyDescent="0.25">
      <c r="A5584" t="s">
        <v>7315</v>
      </c>
      <c r="B5584" t="s">
        <v>7313</v>
      </c>
      <c r="C5584">
        <v>0</v>
      </c>
      <c r="D5584" s="1">
        <v>5.8335002269187398E-5</v>
      </c>
    </row>
    <row r="5585" spans="1:4" x14ac:dyDescent="0.25">
      <c r="A5585" t="s">
        <v>7316</v>
      </c>
      <c r="B5585" t="s">
        <v>7313</v>
      </c>
      <c r="C5585">
        <v>0</v>
      </c>
      <c r="D5585" s="1">
        <v>5.8335002269187398E-5</v>
      </c>
    </row>
    <row r="5586" spans="1:4" x14ac:dyDescent="0.25">
      <c r="A5586" t="s">
        <v>7317</v>
      </c>
      <c r="B5586" t="s">
        <v>7313</v>
      </c>
      <c r="C5586">
        <v>0</v>
      </c>
      <c r="D5586" s="1">
        <v>5.8335002269187398E-5</v>
      </c>
    </row>
    <row r="5587" spans="1:4" x14ac:dyDescent="0.25">
      <c r="A5587" t="s">
        <v>7318</v>
      </c>
      <c r="B5587" t="s">
        <v>7319</v>
      </c>
      <c r="C5587">
        <v>0</v>
      </c>
      <c r="D5587" s="1">
        <v>5.8335002269187398E-5</v>
      </c>
    </row>
    <row r="5588" spans="1:4" x14ac:dyDescent="0.25">
      <c r="A5588" t="s">
        <v>7320</v>
      </c>
      <c r="B5588" t="s">
        <v>7321</v>
      </c>
      <c r="C5588">
        <v>0</v>
      </c>
      <c r="D5588" s="1">
        <v>5.8335002269187398E-5</v>
      </c>
    </row>
    <row r="5589" spans="1:4" x14ac:dyDescent="0.25">
      <c r="A5589" t="s">
        <v>7322</v>
      </c>
      <c r="B5589" t="s">
        <v>7321</v>
      </c>
      <c r="C5589">
        <v>0</v>
      </c>
      <c r="D5589" s="1">
        <v>5.8335002269187398E-5</v>
      </c>
    </row>
    <row r="5590" spans="1:4" x14ac:dyDescent="0.25">
      <c r="A5590" t="s">
        <v>7323</v>
      </c>
      <c r="B5590" t="s">
        <v>7321</v>
      </c>
      <c r="C5590">
        <v>0</v>
      </c>
      <c r="D5590" s="1">
        <v>5.8335002269187398E-5</v>
      </c>
    </row>
    <row r="5591" spans="1:4" x14ac:dyDescent="0.25">
      <c r="A5591" t="s">
        <v>7324</v>
      </c>
      <c r="B5591" t="s">
        <v>7325</v>
      </c>
      <c r="C5591">
        <v>1</v>
      </c>
      <c r="D5591" s="1">
        <v>7.4864169555405395E-5</v>
      </c>
    </row>
    <row r="5592" spans="1:4" x14ac:dyDescent="0.25">
      <c r="A5592" t="s">
        <v>7326</v>
      </c>
      <c r="B5592" t="s">
        <v>7325</v>
      </c>
      <c r="C5592">
        <v>0</v>
      </c>
      <c r="D5592" s="1">
        <v>5.8335002269187398E-5</v>
      </c>
    </row>
    <row r="5593" spans="1:4" x14ac:dyDescent="0.25">
      <c r="A5593" t="s">
        <v>7327</v>
      </c>
      <c r="B5593" t="s">
        <v>7328</v>
      </c>
      <c r="C5593">
        <v>0</v>
      </c>
      <c r="D5593" s="1">
        <v>5.8335002269187398E-5</v>
      </c>
    </row>
    <row r="5594" spans="1:4" x14ac:dyDescent="0.25">
      <c r="A5594" t="s">
        <v>7329</v>
      </c>
      <c r="B5594" t="s">
        <v>7328</v>
      </c>
      <c r="C5594">
        <v>0</v>
      </c>
      <c r="D5594" s="1">
        <v>5.8335002269187398E-5</v>
      </c>
    </row>
    <row r="5595" spans="1:4" x14ac:dyDescent="0.25">
      <c r="A5595" t="s">
        <v>7330</v>
      </c>
      <c r="B5595" t="s">
        <v>7331</v>
      </c>
      <c r="C5595">
        <v>0</v>
      </c>
      <c r="D5595" s="1">
        <v>5.8335002269187398E-5</v>
      </c>
    </row>
    <row r="5596" spans="1:4" x14ac:dyDescent="0.25">
      <c r="A5596" t="s">
        <v>7332</v>
      </c>
      <c r="B5596" t="s">
        <v>7333</v>
      </c>
      <c r="C5596">
        <v>0</v>
      </c>
      <c r="D5596" s="1">
        <v>5.8335002269187398E-5</v>
      </c>
    </row>
    <row r="5597" spans="1:4" x14ac:dyDescent="0.25">
      <c r="A5597" t="s">
        <v>7334</v>
      </c>
      <c r="B5597" t="s">
        <v>7335</v>
      </c>
      <c r="C5597">
        <v>0</v>
      </c>
      <c r="D5597" s="1">
        <v>5.8335002269187398E-5</v>
      </c>
    </row>
    <row r="5598" spans="1:4" x14ac:dyDescent="0.25">
      <c r="A5598" t="s">
        <v>7336</v>
      </c>
      <c r="B5598" t="s">
        <v>7337</v>
      </c>
      <c r="C5598">
        <v>0</v>
      </c>
      <c r="D5598" s="1">
        <v>5.8335002269187398E-5</v>
      </c>
    </row>
    <row r="5599" spans="1:4" x14ac:dyDescent="0.25">
      <c r="A5599" t="s">
        <v>7338</v>
      </c>
      <c r="B5599" t="s">
        <v>7339</v>
      </c>
      <c r="C5599">
        <v>0</v>
      </c>
      <c r="D5599" s="1">
        <v>5.8335002269187398E-5</v>
      </c>
    </row>
    <row r="5600" spans="1:4" x14ac:dyDescent="0.25">
      <c r="A5600" t="s">
        <v>7340</v>
      </c>
      <c r="B5600" t="s">
        <v>7341</v>
      </c>
      <c r="C5600">
        <v>0</v>
      </c>
      <c r="D5600" s="1">
        <v>5.8335002269187398E-5</v>
      </c>
    </row>
    <row r="5601" spans="1:4" x14ac:dyDescent="0.25">
      <c r="A5601" t="s">
        <v>7342</v>
      </c>
      <c r="B5601" t="s">
        <v>7343</v>
      </c>
      <c r="C5601">
        <v>0</v>
      </c>
      <c r="D5601" s="1">
        <v>5.8335002269187398E-5</v>
      </c>
    </row>
    <row r="5602" spans="1:4" x14ac:dyDescent="0.25">
      <c r="A5602" t="s">
        <v>7344</v>
      </c>
      <c r="B5602" t="s">
        <v>7345</v>
      </c>
      <c r="C5602">
        <v>0</v>
      </c>
      <c r="D5602" s="1">
        <v>5.8335002269187398E-5</v>
      </c>
    </row>
    <row r="5603" spans="1:4" x14ac:dyDescent="0.25">
      <c r="A5603" t="s">
        <v>7346</v>
      </c>
      <c r="B5603" t="s">
        <v>7345</v>
      </c>
      <c r="C5603">
        <v>0</v>
      </c>
      <c r="D5603" s="1">
        <v>5.8335002269187398E-5</v>
      </c>
    </row>
    <row r="5604" spans="1:4" x14ac:dyDescent="0.25">
      <c r="A5604" t="s">
        <v>7347</v>
      </c>
      <c r="B5604" t="s">
        <v>7348</v>
      </c>
      <c r="C5604">
        <v>1</v>
      </c>
      <c r="D5604" s="1">
        <v>1.07922504127841E-4</v>
      </c>
    </row>
    <row r="5605" spans="1:4" x14ac:dyDescent="0.25">
      <c r="A5605" t="s">
        <v>7349</v>
      </c>
      <c r="B5605" t="s">
        <v>7348</v>
      </c>
      <c r="C5605">
        <v>0</v>
      </c>
      <c r="D5605" s="1">
        <v>5.8335002269187398E-5</v>
      </c>
    </row>
    <row r="5606" spans="1:4" x14ac:dyDescent="0.25">
      <c r="A5606" t="s">
        <v>7350</v>
      </c>
      <c r="B5606" t="s">
        <v>7351</v>
      </c>
      <c r="C5606">
        <v>0</v>
      </c>
      <c r="D5606" s="1">
        <v>5.8335002269187398E-5</v>
      </c>
    </row>
    <row r="5607" spans="1:4" x14ac:dyDescent="0.25">
      <c r="A5607" t="s">
        <v>7352</v>
      </c>
      <c r="B5607" t="s">
        <v>7353</v>
      </c>
      <c r="C5607">
        <v>0</v>
      </c>
      <c r="D5607" s="1">
        <v>5.8335002269187398E-5</v>
      </c>
    </row>
    <row r="5608" spans="1:4" x14ac:dyDescent="0.25">
      <c r="A5608" t="s">
        <v>7354</v>
      </c>
      <c r="B5608" t="s">
        <v>7355</v>
      </c>
      <c r="C5608">
        <v>0</v>
      </c>
      <c r="D5608" s="1">
        <v>5.8335002269187398E-5</v>
      </c>
    </row>
    <row r="5609" spans="1:4" x14ac:dyDescent="0.25">
      <c r="A5609" t="s">
        <v>7356</v>
      </c>
      <c r="B5609" t="s">
        <v>7357</v>
      </c>
      <c r="C5609">
        <v>0</v>
      </c>
      <c r="D5609" s="1">
        <v>5.8335002269187398E-5</v>
      </c>
    </row>
    <row r="5610" spans="1:4" x14ac:dyDescent="0.25">
      <c r="A5610" t="s">
        <v>7358</v>
      </c>
      <c r="B5610" t="s">
        <v>7357</v>
      </c>
      <c r="C5610">
        <v>0</v>
      </c>
      <c r="D5610" s="1">
        <v>5.8335002269187398E-5</v>
      </c>
    </row>
    <row r="5611" spans="1:4" x14ac:dyDescent="0.25">
      <c r="A5611" t="s">
        <v>7359</v>
      </c>
      <c r="B5611" t="s">
        <v>7357</v>
      </c>
      <c r="C5611">
        <v>0</v>
      </c>
      <c r="D5611" s="1">
        <v>5.8335002269187398E-5</v>
      </c>
    </row>
    <row r="5612" spans="1:4" x14ac:dyDescent="0.25">
      <c r="A5612" t="s">
        <v>7360</v>
      </c>
      <c r="B5612" t="s">
        <v>7361</v>
      </c>
      <c r="C5612">
        <v>0</v>
      </c>
      <c r="D5612" s="1">
        <v>5.8335002269187398E-5</v>
      </c>
    </row>
    <row r="5613" spans="1:4" x14ac:dyDescent="0.25">
      <c r="A5613" t="s">
        <v>7362</v>
      </c>
      <c r="B5613" t="s">
        <v>7361</v>
      </c>
      <c r="C5613">
        <v>0</v>
      </c>
      <c r="D5613" s="1">
        <v>5.8335002269187398E-5</v>
      </c>
    </row>
    <row r="5614" spans="1:4" x14ac:dyDescent="0.25">
      <c r="A5614" t="s">
        <v>7363</v>
      </c>
      <c r="B5614" t="s">
        <v>7364</v>
      </c>
      <c r="C5614">
        <v>0</v>
      </c>
      <c r="D5614" s="1">
        <v>5.8335002269187398E-5</v>
      </c>
    </row>
    <row r="5615" spans="1:4" x14ac:dyDescent="0.25">
      <c r="A5615" t="s">
        <v>7365</v>
      </c>
      <c r="B5615" t="s">
        <v>7366</v>
      </c>
      <c r="C5615">
        <v>0</v>
      </c>
      <c r="D5615" s="1">
        <v>5.8335002269187398E-5</v>
      </c>
    </row>
    <row r="5616" spans="1:4" x14ac:dyDescent="0.25">
      <c r="A5616" t="s">
        <v>7367</v>
      </c>
      <c r="B5616" t="s">
        <v>7366</v>
      </c>
      <c r="C5616">
        <v>0</v>
      </c>
      <c r="D5616" s="1">
        <v>5.8335002269187398E-5</v>
      </c>
    </row>
    <row r="5617" spans="1:4" x14ac:dyDescent="0.25">
      <c r="A5617" t="s">
        <v>7368</v>
      </c>
      <c r="B5617" t="s">
        <v>7369</v>
      </c>
      <c r="C5617">
        <v>0</v>
      </c>
      <c r="D5617" s="1">
        <v>5.8335002269187398E-5</v>
      </c>
    </row>
    <row r="5618" spans="1:4" x14ac:dyDescent="0.25">
      <c r="A5618" t="s">
        <v>7370</v>
      </c>
      <c r="B5618" t="s">
        <v>7369</v>
      </c>
      <c r="C5618">
        <v>0</v>
      </c>
      <c r="D5618" s="1">
        <v>5.8335002269187398E-5</v>
      </c>
    </row>
    <row r="5619" spans="1:4" x14ac:dyDescent="0.25">
      <c r="A5619" t="s">
        <v>7371</v>
      </c>
      <c r="B5619" t="s">
        <v>7372</v>
      </c>
      <c r="C5619">
        <v>0</v>
      </c>
      <c r="D5619" s="1">
        <v>5.8335002269187398E-5</v>
      </c>
    </row>
    <row r="5620" spans="1:4" x14ac:dyDescent="0.25">
      <c r="A5620" t="s">
        <v>7373</v>
      </c>
      <c r="B5620" t="s">
        <v>7374</v>
      </c>
      <c r="C5620">
        <v>0</v>
      </c>
      <c r="D5620" s="1">
        <v>5.8335002269187398E-5</v>
      </c>
    </row>
    <row r="5621" spans="1:4" x14ac:dyDescent="0.25">
      <c r="A5621" t="s">
        <v>7375</v>
      </c>
      <c r="B5621" t="s">
        <v>7374</v>
      </c>
      <c r="C5621">
        <v>0</v>
      </c>
      <c r="D5621" s="1">
        <v>5.8335002269187398E-5</v>
      </c>
    </row>
    <row r="5622" spans="1:4" x14ac:dyDescent="0.25">
      <c r="A5622" t="s">
        <v>7376</v>
      </c>
      <c r="B5622" t="s">
        <v>7377</v>
      </c>
      <c r="C5622">
        <v>0</v>
      </c>
      <c r="D5622" s="1">
        <v>5.8335002269187398E-5</v>
      </c>
    </row>
    <row r="5623" spans="1:4" x14ac:dyDescent="0.25">
      <c r="A5623" t="s">
        <v>7378</v>
      </c>
      <c r="B5623" t="s">
        <v>7379</v>
      </c>
      <c r="C5623">
        <v>0</v>
      </c>
      <c r="D5623" s="1">
        <v>5.8335002269187398E-5</v>
      </c>
    </row>
    <row r="5624" spans="1:4" x14ac:dyDescent="0.25">
      <c r="A5624" t="s">
        <v>7380</v>
      </c>
      <c r="B5624" t="s">
        <v>7381</v>
      </c>
      <c r="C5624">
        <v>0</v>
      </c>
      <c r="D5624" s="1">
        <v>5.8335002269187398E-5</v>
      </c>
    </row>
    <row r="5625" spans="1:4" x14ac:dyDescent="0.25">
      <c r="A5625" t="s">
        <v>7382</v>
      </c>
      <c r="B5625" t="s">
        <v>7383</v>
      </c>
      <c r="C5625">
        <v>0</v>
      </c>
      <c r="D5625" s="1">
        <v>5.8335002269187398E-5</v>
      </c>
    </row>
    <row r="5626" spans="1:4" x14ac:dyDescent="0.25">
      <c r="A5626" t="s">
        <v>7384</v>
      </c>
      <c r="B5626" t="s">
        <v>7385</v>
      </c>
      <c r="C5626">
        <v>0</v>
      </c>
      <c r="D5626" s="1">
        <v>5.8335002269187398E-5</v>
      </c>
    </row>
    <row r="5627" spans="1:4" x14ac:dyDescent="0.25">
      <c r="A5627" t="s">
        <v>7386</v>
      </c>
      <c r="B5627" t="s">
        <v>7387</v>
      </c>
      <c r="C5627">
        <v>0</v>
      </c>
      <c r="D5627" s="1">
        <v>5.8335002269187398E-5</v>
      </c>
    </row>
    <row r="5628" spans="1:4" x14ac:dyDescent="0.25">
      <c r="A5628" t="s">
        <v>7388</v>
      </c>
      <c r="B5628" t="s">
        <v>7389</v>
      </c>
      <c r="C5628">
        <v>1</v>
      </c>
      <c r="D5628" s="1">
        <v>8.3128753198514403E-5</v>
      </c>
    </row>
    <row r="5629" spans="1:4" x14ac:dyDescent="0.25">
      <c r="A5629" t="s">
        <v>7390</v>
      </c>
      <c r="B5629" t="s">
        <v>7391</v>
      </c>
      <c r="C5629">
        <v>2</v>
      </c>
      <c r="D5629" s="1">
        <v>1.3271625505716799E-4</v>
      </c>
    </row>
    <row r="5630" spans="1:4" x14ac:dyDescent="0.25">
      <c r="A5630" t="s">
        <v>7392</v>
      </c>
      <c r="B5630" t="s">
        <v>7393</v>
      </c>
      <c r="C5630">
        <v>0</v>
      </c>
      <c r="D5630" s="1">
        <v>5.8335002269187398E-5</v>
      </c>
    </row>
    <row r="5631" spans="1:4" x14ac:dyDescent="0.25">
      <c r="A5631" t="s">
        <v>7394</v>
      </c>
      <c r="B5631" t="s">
        <v>7395</v>
      </c>
      <c r="C5631">
        <v>0</v>
      </c>
      <c r="D5631" s="1">
        <v>5.8335002269187398E-5</v>
      </c>
    </row>
    <row r="5632" spans="1:4" x14ac:dyDescent="0.25">
      <c r="A5632" t="s">
        <v>7396</v>
      </c>
      <c r="B5632" t="s">
        <v>7395</v>
      </c>
      <c r="C5632">
        <v>0</v>
      </c>
      <c r="D5632" s="1">
        <v>5.8335002269187398E-5</v>
      </c>
    </row>
    <row r="5633" spans="1:4" x14ac:dyDescent="0.25">
      <c r="A5633" t="s">
        <v>7397</v>
      </c>
      <c r="B5633" t="s">
        <v>7398</v>
      </c>
      <c r="C5633">
        <v>0</v>
      </c>
      <c r="D5633" s="1">
        <v>5.8335002269187398E-5</v>
      </c>
    </row>
    <row r="5634" spans="1:4" x14ac:dyDescent="0.25">
      <c r="A5634" t="s">
        <v>7399</v>
      </c>
      <c r="B5634" t="s">
        <v>7400</v>
      </c>
      <c r="C5634">
        <v>0</v>
      </c>
      <c r="D5634" s="1">
        <v>5.8335002269187398E-5</v>
      </c>
    </row>
    <row r="5635" spans="1:4" x14ac:dyDescent="0.25">
      <c r="A5635" t="s">
        <v>7401</v>
      </c>
      <c r="B5635" t="s">
        <v>7402</v>
      </c>
      <c r="C5635">
        <v>0</v>
      </c>
      <c r="D5635" s="1">
        <v>5.8335002269187398E-5</v>
      </c>
    </row>
    <row r="5636" spans="1:4" x14ac:dyDescent="0.25">
      <c r="A5636" t="s">
        <v>7403</v>
      </c>
      <c r="B5636" t="s">
        <v>7404</v>
      </c>
      <c r="C5636">
        <v>0</v>
      </c>
      <c r="D5636" s="1">
        <v>5.8335002269187398E-5</v>
      </c>
    </row>
    <row r="5637" spans="1:4" x14ac:dyDescent="0.25">
      <c r="A5637" t="s">
        <v>7405</v>
      </c>
      <c r="B5637" t="s">
        <v>7406</v>
      </c>
      <c r="C5637">
        <v>0</v>
      </c>
      <c r="D5637" s="1">
        <v>5.8335002269187398E-5</v>
      </c>
    </row>
    <row r="5638" spans="1:4" x14ac:dyDescent="0.25">
      <c r="A5638" t="s">
        <v>7407</v>
      </c>
      <c r="B5638" t="s">
        <v>7406</v>
      </c>
      <c r="C5638">
        <v>0</v>
      </c>
      <c r="D5638" s="1">
        <v>5.8335002269187398E-5</v>
      </c>
    </row>
    <row r="5639" spans="1:4" x14ac:dyDescent="0.25">
      <c r="A5639" t="s">
        <v>7408</v>
      </c>
      <c r="B5639" t="s">
        <v>7406</v>
      </c>
      <c r="C5639">
        <v>0</v>
      </c>
      <c r="D5639" s="1">
        <v>5.8335002269187398E-5</v>
      </c>
    </row>
    <row r="5640" spans="1:4" x14ac:dyDescent="0.25">
      <c r="A5640" t="s">
        <v>7409</v>
      </c>
      <c r="B5640" t="s">
        <v>7410</v>
      </c>
      <c r="C5640">
        <v>0</v>
      </c>
      <c r="D5640" s="1">
        <v>5.8335002269187398E-5</v>
      </c>
    </row>
    <row r="5641" spans="1:4" x14ac:dyDescent="0.25">
      <c r="A5641" t="s">
        <v>7411</v>
      </c>
      <c r="B5641" t="s">
        <v>7412</v>
      </c>
      <c r="C5641">
        <v>0</v>
      </c>
      <c r="D5641" s="1">
        <v>5.8335002269187398E-5</v>
      </c>
    </row>
    <row r="5642" spans="1:4" x14ac:dyDescent="0.25">
      <c r="A5642" t="s">
        <v>7413</v>
      </c>
      <c r="B5642" t="s">
        <v>7414</v>
      </c>
      <c r="C5642">
        <v>0</v>
      </c>
      <c r="D5642" s="1">
        <v>5.8335002269187398E-5</v>
      </c>
    </row>
    <row r="5643" spans="1:4" x14ac:dyDescent="0.25">
      <c r="A5643" t="s">
        <v>7415</v>
      </c>
      <c r="B5643" t="s">
        <v>7416</v>
      </c>
      <c r="C5643">
        <v>0</v>
      </c>
      <c r="D5643" s="1">
        <v>5.8335002269187398E-5</v>
      </c>
    </row>
    <row r="5644" spans="1:4" x14ac:dyDescent="0.25">
      <c r="A5644" t="s">
        <v>7417</v>
      </c>
      <c r="B5644" t="s">
        <v>7418</v>
      </c>
      <c r="C5644">
        <v>0</v>
      </c>
      <c r="D5644" s="1">
        <v>5.8335002269187398E-5</v>
      </c>
    </row>
    <row r="5645" spans="1:4" x14ac:dyDescent="0.25">
      <c r="A5645" t="s">
        <v>7419</v>
      </c>
      <c r="B5645" t="s">
        <v>7418</v>
      </c>
      <c r="C5645">
        <v>0</v>
      </c>
      <c r="D5645" s="1">
        <v>5.8335002269187398E-5</v>
      </c>
    </row>
    <row r="5646" spans="1:4" x14ac:dyDescent="0.25">
      <c r="A5646" t="s">
        <v>7420</v>
      </c>
      <c r="B5646" t="s">
        <v>7421</v>
      </c>
      <c r="C5646">
        <v>0</v>
      </c>
      <c r="D5646" s="1">
        <v>5.8335002269187398E-5</v>
      </c>
    </row>
    <row r="5647" spans="1:4" x14ac:dyDescent="0.25">
      <c r="A5647" t="s">
        <v>7422</v>
      </c>
      <c r="B5647" t="s">
        <v>7421</v>
      </c>
      <c r="C5647">
        <v>0</v>
      </c>
      <c r="D5647" s="1">
        <v>5.8335002269187398E-5</v>
      </c>
    </row>
    <row r="5648" spans="1:4" x14ac:dyDescent="0.25">
      <c r="A5648" t="s">
        <v>7423</v>
      </c>
      <c r="B5648" t="s">
        <v>7421</v>
      </c>
      <c r="C5648">
        <v>0</v>
      </c>
      <c r="D5648" s="1">
        <v>5.8335002269187398E-5</v>
      </c>
    </row>
    <row r="5649" spans="1:4" x14ac:dyDescent="0.25">
      <c r="A5649" t="s">
        <v>7424</v>
      </c>
      <c r="B5649" t="s">
        <v>7421</v>
      </c>
      <c r="C5649">
        <v>0</v>
      </c>
      <c r="D5649" s="1">
        <v>5.8335002269187398E-5</v>
      </c>
    </row>
    <row r="5650" spans="1:4" x14ac:dyDescent="0.25">
      <c r="A5650" t="s">
        <v>7425</v>
      </c>
      <c r="B5650" t="s">
        <v>7421</v>
      </c>
      <c r="C5650">
        <v>0</v>
      </c>
      <c r="D5650" s="1">
        <v>5.8335002269187398E-5</v>
      </c>
    </row>
    <row r="5651" spans="1:4" x14ac:dyDescent="0.25">
      <c r="A5651" t="s">
        <v>7426</v>
      </c>
      <c r="B5651" t="s">
        <v>7421</v>
      </c>
      <c r="C5651">
        <v>0</v>
      </c>
      <c r="D5651" s="1">
        <v>5.8335002269187398E-5</v>
      </c>
    </row>
    <row r="5652" spans="1:4" x14ac:dyDescent="0.25">
      <c r="A5652" t="s">
        <v>7427</v>
      </c>
      <c r="B5652" t="s">
        <v>7421</v>
      </c>
      <c r="C5652">
        <v>0</v>
      </c>
      <c r="D5652" s="1">
        <v>5.8335002269187398E-5</v>
      </c>
    </row>
    <row r="5653" spans="1:4" x14ac:dyDescent="0.25">
      <c r="A5653" t="s">
        <v>7428</v>
      </c>
      <c r="B5653" t="s">
        <v>7421</v>
      </c>
      <c r="C5653">
        <v>0</v>
      </c>
      <c r="D5653" s="1">
        <v>5.8335002269187398E-5</v>
      </c>
    </row>
    <row r="5654" spans="1:4" x14ac:dyDescent="0.25">
      <c r="A5654" t="s">
        <v>7429</v>
      </c>
      <c r="B5654" t="s">
        <v>7430</v>
      </c>
      <c r="C5654">
        <v>1</v>
      </c>
      <c r="D5654" s="1">
        <v>7.0731877733850904E-5</v>
      </c>
    </row>
    <row r="5655" spans="1:4" x14ac:dyDescent="0.25">
      <c r="A5655" t="s">
        <v>7431</v>
      </c>
      <c r="B5655" t="s">
        <v>7430</v>
      </c>
      <c r="C5655">
        <v>0</v>
      </c>
      <c r="D5655" s="1">
        <v>5.8335002269187398E-5</v>
      </c>
    </row>
    <row r="5656" spans="1:4" x14ac:dyDescent="0.25">
      <c r="A5656" t="s">
        <v>7432</v>
      </c>
      <c r="B5656" t="s">
        <v>7433</v>
      </c>
      <c r="C5656">
        <v>0</v>
      </c>
      <c r="D5656" s="1">
        <v>5.8335002269187398E-5</v>
      </c>
    </row>
    <row r="5657" spans="1:4" x14ac:dyDescent="0.25">
      <c r="A5657" t="s">
        <v>7434</v>
      </c>
      <c r="B5657" t="s">
        <v>7433</v>
      </c>
      <c r="C5657">
        <v>0</v>
      </c>
      <c r="D5657" s="1">
        <v>5.8335002269187398E-5</v>
      </c>
    </row>
    <row r="5658" spans="1:4" x14ac:dyDescent="0.25">
      <c r="A5658" t="s">
        <v>7435</v>
      </c>
      <c r="B5658" t="s">
        <v>7433</v>
      </c>
      <c r="C5658">
        <v>0</v>
      </c>
      <c r="D5658" s="1">
        <v>5.8335002269187398E-5</v>
      </c>
    </row>
    <row r="5659" spans="1:4" x14ac:dyDescent="0.25">
      <c r="A5659" t="s">
        <v>7436</v>
      </c>
      <c r="B5659" t="s">
        <v>7433</v>
      </c>
      <c r="C5659">
        <v>0</v>
      </c>
      <c r="D5659" s="1">
        <v>5.8335002269187398E-5</v>
      </c>
    </row>
    <row r="5660" spans="1:4" x14ac:dyDescent="0.25">
      <c r="A5660" t="s">
        <v>7437</v>
      </c>
      <c r="B5660" t="s">
        <v>7433</v>
      </c>
      <c r="C5660">
        <v>0</v>
      </c>
      <c r="D5660" s="1">
        <v>5.8335002269187398E-5</v>
      </c>
    </row>
    <row r="5661" spans="1:4" x14ac:dyDescent="0.25">
      <c r="A5661" t="s">
        <v>7438</v>
      </c>
      <c r="B5661" t="s">
        <v>7439</v>
      </c>
      <c r="C5661">
        <v>0</v>
      </c>
      <c r="D5661" s="1">
        <v>5.8335002269187398E-5</v>
      </c>
    </row>
    <row r="5662" spans="1:4" x14ac:dyDescent="0.25">
      <c r="A5662" t="s">
        <v>7440</v>
      </c>
      <c r="B5662" t="s">
        <v>7441</v>
      </c>
      <c r="C5662">
        <v>3</v>
      </c>
      <c r="D5662" s="1">
        <v>1.04616803974212E-4</v>
      </c>
    </row>
    <row r="5663" spans="1:4" x14ac:dyDescent="0.25">
      <c r="A5663" t="s">
        <v>7442</v>
      </c>
      <c r="B5663" t="s">
        <v>7441</v>
      </c>
      <c r="C5663">
        <v>0</v>
      </c>
      <c r="D5663" s="1">
        <v>5.8335002269187398E-5</v>
      </c>
    </row>
    <row r="5664" spans="1:4" x14ac:dyDescent="0.25">
      <c r="A5664" t="s">
        <v>7443</v>
      </c>
      <c r="B5664" t="s">
        <v>7444</v>
      </c>
      <c r="C5664">
        <v>0</v>
      </c>
      <c r="D5664" s="1">
        <v>5.8335002269187398E-5</v>
      </c>
    </row>
    <row r="5665" spans="1:4" x14ac:dyDescent="0.25">
      <c r="A5665" t="s">
        <v>7445</v>
      </c>
      <c r="B5665" t="s">
        <v>7446</v>
      </c>
      <c r="C5665">
        <v>0</v>
      </c>
      <c r="D5665" s="1">
        <v>5.8335002269187398E-5</v>
      </c>
    </row>
    <row r="5666" spans="1:4" x14ac:dyDescent="0.25">
      <c r="A5666" t="s">
        <v>7447</v>
      </c>
      <c r="B5666" t="s">
        <v>7448</v>
      </c>
      <c r="C5666">
        <v>0</v>
      </c>
      <c r="D5666" s="1">
        <v>5.8335002269187398E-5</v>
      </c>
    </row>
    <row r="5667" spans="1:4" x14ac:dyDescent="0.25">
      <c r="A5667" t="s">
        <v>7449</v>
      </c>
      <c r="B5667" t="s">
        <v>7450</v>
      </c>
      <c r="C5667">
        <v>0</v>
      </c>
      <c r="D5667" s="1">
        <v>5.8335002269187398E-5</v>
      </c>
    </row>
    <row r="5668" spans="1:4" x14ac:dyDescent="0.25">
      <c r="A5668" t="s">
        <v>7451</v>
      </c>
      <c r="B5668" t="s">
        <v>7450</v>
      </c>
      <c r="C5668">
        <v>0</v>
      </c>
      <c r="D5668" s="1">
        <v>5.8335002269187398E-5</v>
      </c>
    </row>
    <row r="5669" spans="1:4" x14ac:dyDescent="0.25">
      <c r="A5669" t="s">
        <v>7452</v>
      </c>
      <c r="B5669" t="s">
        <v>7450</v>
      </c>
      <c r="C5669">
        <v>0</v>
      </c>
      <c r="D5669" s="1">
        <v>5.8335002269187398E-5</v>
      </c>
    </row>
    <row r="5670" spans="1:4" x14ac:dyDescent="0.25">
      <c r="A5670" t="s">
        <v>7453</v>
      </c>
      <c r="B5670" t="s">
        <v>7450</v>
      </c>
      <c r="C5670">
        <v>0</v>
      </c>
      <c r="D5670" s="1">
        <v>5.8335002269187398E-5</v>
      </c>
    </row>
    <row r="5671" spans="1:4" x14ac:dyDescent="0.25">
      <c r="A5671" t="s">
        <v>7454</v>
      </c>
      <c r="B5671" t="s">
        <v>7450</v>
      </c>
      <c r="C5671">
        <v>0</v>
      </c>
      <c r="D5671" s="1">
        <v>5.8335002269187398E-5</v>
      </c>
    </row>
    <row r="5672" spans="1:4" x14ac:dyDescent="0.25">
      <c r="A5672" t="s">
        <v>7455</v>
      </c>
      <c r="B5672" t="s">
        <v>7450</v>
      </c>
      <c r="C5672">
        <v>0</v>
      </c>
      <c r="D5672" s="1">
        <v>5.8335002269187398E-5</v>
      </c>
    </row>
    <row r="5673" spans="1:4" x14ac:dyDescent="0.25">
      <c r="A5673" t="s">
        <v>7456</v>
      </c>
      <c r="B5673" t="s">
        <v>7457</v>
      </c>
      <c r="C5673">
        <v>1</v>
      </c>
      <c r="D5673" s="1">
        <v>1.07922504127841E-4</v>
      </c>
    </row>
    <row r="5674" spans="1:4" x14ac:dyDescent="0.25">
      <c r="A5674" t="s">
        <v>7458</v>
      </c>
      <c r="B5674" t="s">
        <v>7457</v>
      </c>
      <c r="C5674">
        <v>0</v>
      </c>
      <c r="D5674" s="1">
        <v>5.8335002269187398E-5</v>
      </c>
    </row>
    <row r="5675" spans="1:4" x14ac:dyDescent="0.25">
      <c r="A5675" t="s">
        <v>7459</v>
      </c>
      <c r="B5675" t="s">
        <v>7457</v>
      </c>
      <c r="C5675">
        <v>0</v>
      </c>
      <c r="D5675" s="1">
        <v>5.8335002269187398E-5</v>
      </c>
    </row>
    <row r="5676" spans="1:4" x14ac:dyDescent="0.25">
      <c r="A5676" t="s">
        <v>7460</v>
      </c>
      <c r="B5676" t="s">
        <v>7457</v>
      </c>
      <c r="C5676">
        <v>0</v>
      </c>
      <c r="D5676" s="1">
        <v>5.8335002269187398E-5</v>
      </c>
    </row>
    <row r="5677" spans="1:4" x14ac:dyDescent="0.25">
      <c r="A5677" t="s">
        <v>7461</v>
      </c>
      <c r="B5677" t="s">
        <v>7462</v>
      </c>
      <c r="C5677">
        <v>1</v>
      </c>
      <c r="D5677" s="1">
        <v>7.0731877733850904E-5</v>
      </c>
    </row>
    <row r="5678" spans="1:4" x14ac:dyDescent="0.25">
      <c r="A5678" t="s">
        <v>7463</v>
      </c>
      <c r="B5678" t="s">
        <v>7462</v>
      </c>
      <c r="C5678">
        <v>0</v>
      </c>
      <c r="D5678" s="1">
        <v>5.8335002269187398E-5</v>
      </c>
    </row>
    <row r="5679" spans="1:4" x14ac:dyDescent="0.25">
      <c r="A5679" t="s">
        <v>7464</v>
      </c>
      <c r="B5679" t="s">
        <v>7462</v>
      </c>
      <c r="C5679">
        <v>0</v>
      </c>
      <c r="D5679" s="1">
        <v>5.8335002269187398E-5</v>
      </c>
    </row>
    <row r="5680" spans="1:4" x14ac:dyDescent="0.25">
      <c r="A5680" t="s">
        <v>7465</v>
      </c>
      <c r="B5680" t="s">
        <v>7462</v>
      </c>
      <c r="C5680">
        <v>0</v>
      </c>
      <c r="D5680" s="1">
        <v>5.8335002269187398E-5</v>
      </c>
    </row>
    <row r="5681" spans="1:4" x14ac:dyDescent="0.25">
      <c r="A5681" t="s">
        <v>7466</v>
      </c>
      <c r="B5681" t="s">
        <v>7462</v>
      </c>
      <c r="C5681">
        <v>0</v>
      </c>
      <c r="D5681" s="1">
        <v>5.8335002269187398E-5</v>
      </c>
    </row>
    <row r="5682" spans="1:4" x14ac:dyDescent="0.25">
      <c r="A5682" t="s">
        <v>7467</v>
      </c>
      <c r="B5682" t="s">
        <v>7462</v>
      </c>
      <c r="C5682">
        <v>0</v>
      </c>
      <c r="D5682" s="1">
        <v>5.8335002269187398E-5</v>
      </c>
    </row>
    <row r="5683" spans="1:4" x14ac:dyDescent="0.25">
      <c r="A5683" t="s">
        <v>7468</v>
      </c>
      <c r="B5683" t="s">
        <v>7469</v>
      </c>
      <c r="C5683">
        <v>0</v>
      </c>
      <c r="D5683" s="1">
        <v>5.8335002269187398E-5</v>
      </c>
    </row>
    <row r="5684" spans="1:4" x14ac:dyDescent="0.25">
      <c r="A5684" t="s">
        <v>7470</v>
      </c>
      <c r="B5684" t="s">
        <v>7471</v>
      </c>
      <c r="C5684">
        <v>10</v>
      </c>
      <c r="D5684" s="1">
        <v>4.8640056338368601E-4</v>
      </c>
    </row>
    <row r="5685" spans="1:4" x14ac:dyDescent="0.25">
      <c r="A5685" t="s">
        <v>7472</v>
      </c>
      <c r="B5685" t="s">
        <v>7471</v>
      </c>
      <c r="C5685">
        <v>8</v>
      </c>
      <c r="D5685" s="1">
        <v>2.4421980703187498E-4</v>
      </c>
    </row>
    <row r="5686" spans="1:4" x14ac:dyDescent="0.25">
      <c r="A5686" t="s">
        <v>7473</v>
      </c>
      <c r="B5686" t="s">
        <v>7471</v>
      </c>
      <c r="C5686">
        <v>4</v>
      </c>
      <c r="D5686" s="1">
        <v>1.5656080704432E-4</v>
      </c>
    </row>
    <row r="5687" spans="1:4" x14ac:dyDescent="0.25">
      <c r="A5687" t="s">
        <v>7474</v>
      </c>
      <c r="B5687" t="s">
        <v>7471</v>
      </c>
      <c r="C5687">
        <v>4</v>
      </c>
      <c r="D5687" s="1">
        <v>1.3080688221457201E-4</v>
      </c>
    </row>
    <row r="5688" spans="1:4" x14ac:dyDescent="0.25">
      <c r="A5688" t="s">
        <v>7475</v>
      </c>
      <c r="B5688" t="s">
        <v>7471</v>
      </c>
      <c r="C5688">
        <v>3</v>
      </c>
      <c r="D5688" s="1">
        <v>2.5504848340866299E-4</v>
      </c>
    </row>
    <row r="5689" spans="1:4" x14ac:dyDescent="0.25">
      <c r="A5689" t="s">
        <v>7476</v>
      </c>
      <c r="B5689" t="s">
        <v>7471</v>
      </c>
      <c r="C5689">
        <v>2</v>
      </c>
      <c r="D5689" s="1">
        <v>1.1215836755093001E-4</v>
      </c>
    </row>
    <row r="5690" spans="1:4" x14ac:dyDescent="0.25">
      <c r="A5690" t="s">
        <v>7477</v>
      </c>
      <c r="B5690" t="s">
        <v>7471</v>
      </c>
      <c r="C5690">
        <v>1</v>
      </c>
      <c r="D5690" s="1">
        <v>9.3666797187456896E-5</v>
      </c>
    </row>
    <row r="5691" spans="1:4" x14ac:dyDescent="0.25">
      <c r="A5691" t="s">
        <v>7478</v>
      </c>
      <c r="B5691" t="s">
        <v>7471</v>
      </c>
      <c r="C5691">
        <v>1</v>
      </c>
      <c r="D5691" s="1">
        <v>7.4864169555405395E-5</v>
      </c>
    </row>
    <row r="5692" spans="1:4" x14ac:dyDescent="0.25">
      <c r="A5692" t="s">
        <v>7479</v>
      </c>
      <c r="B5692" t="s">
        <v>7471</v>
      </c>
      <c r="C5692">
        <v>0</v>
      </c>
      <c r="D5692" s="1">
        <v>5.8335002269187398E-5</v>
      </c>
    </row>
    <row r="5693" spans="1:4" x14ac:dyDescent="0.25">
      <c r="A5693" t="s">
        <v>7480</v>
      </c>
      <c r="B5693" t="s">
        <v>7471</v>
      </c>
      <c r="C5693">
        <v>0</v>
      </c>
      <c r="D5693" s="1">
        <v>5.8335002269187398E-5</v>
      </c>
    </row>
    <row r="5694" spans="1:4" x14ac:dyDescent="0.25">
      <c r="A5694" t="s">
        <v>7481</v>
      </c>
      <c r="B5694" t="s">
        <v>7471</v>
      </c>
      <c r="C5694">
        <v>0</v>
      </c>
      <c r="D5694" s="1">
        <v>5.8335002269187398E-5</v>
      </c>
    </row>
    <row r="5695" spans="1:4" x14ac:dyDescent="0.25">
      <c r="A5695" t="s">
        <v>7482</v>
      </c>
      <c r="B5695" t="s">
        <v>7471</v>
      </c>
      <c r="C5695">
        <v>0</v>
      </c>
      <c r="D5695" s="1">
        <v>5.8335002269187398E-5</v>
      </c>
    </row>
    <row r="5696" spans="1:4" x14ac:dyDescent="0.25">
      <c r="A5696" t="s">
        <v>7483</v>
      </c>
      <c r="B5696" t="s">
        <v>7471</v>
      </c>
      <c r="C5696">
        <v>0</v>
      </c>
      <c r="D5696" s="1">
        <v>5.8335002269187398E-5</v>
      </c>
    </row>
    <row r="5697" spans="1:4" x14ac:dyDescent="0.25">
      <c r="A5697" t="s">
        <v>7484</v>
      </c>
      <c r="B5697" t="s">
        <v>7471</v>
      </c>
      <c r="C5697">
        <v>0</v>
      </c>
      <c r="D5697" s="1">
        <v>5.8335002269187398E-5</v>
      </c>
    </row>
    <row r="5698" spans="1:4" x14ac:dyDescent="0.25">
      <c r="A5698" t="s">
        <v>7485</v>
      </c>
      <c r="B5698" t="s">
        <v>7471</v>
      </c>
      <c r="C5698">
        <v>0</v>
      </c>
      <c r="D5698" s="1">
        <v>5.8335002269187398E-5</v>
      </c>
    </row>
    <row r="5699" spans="1:4" x14ac:dyDescent="0.25">
      <c r="A5699" t="s">
        <v>7486</v>
      </c>
      <c r="B5699" t="s">
        <v>7471</v>
      </c>
      <c r="C5699">
        <v>0</v>
      </c>
      <c r="D5699" s="1">
        <v>5.8335002269187398E-5</v>
      </c>
    </row>
    <row r="5700" spans="1:4" x14ac:dyDescent="0.25">
      <c r="A5700" t="s">
        <v>7487</v>
      </c>
      <c r="B5700" t="s">
        <v>7488</v>
      </c>
      <c r="C5700">
        <v>8</v>
      </c>
      <c r="D5700" s="1">
        <v>2.5653173516750202E-4</v>
      </c>
    </row>
    <row r="5701" spans="1:4" x14ac:dyDescent="0.25">
      <c r="A5701" t="s">
        <v>7489</v>
      </c>
      <c r="B5701" t="s">
        <v>7488</v>
      </c>
      <c r="C5701">
        <v>2</v>
      </c>
      <c r="D5701" s="1">
        <v>1.2445167141405901E-4</v>
      </c>
    </row>
    <row r="5702" spans="1:4" x14ac:dyDescent="0.25">
      <c r="A5702" t="s">
        <v>7490</v>
      </c>
      <c r="B5702" t="s">
        <v>7488</v>
      </c>
      <c r="C5702">
        <v>1</v>
      </c>
      <c r="D5702" s="1">
        <v>1.07922504127841E-4</v>
      </c>
    </row>
    <row r="5703" spans="1:4" x14ac:dyDescent="0.25">
      <c r="A5703" t="s">
        <v>7491</v>
      </c>
      <c r="B5703" t="s">
        <v>7488</v>
      </c>
      <c r="C5703">
        <v>1</v>
      </c>
      <c r="D5703" s="1">
        <v>7.4864169555405395E-5</v>
      </c>
    </row>
    <row r="5704" spans="1:4" x14ac:dyDescent="0.25">
      <c r="A5704" t="s">
        <v>7492</v>
      </c>
      <c r="B5704" t="s">
        <v>7488</v>
      </c>
      <c r="C5704">
        <v>1</v>
      </c>
      <c r="D5704" s="1">
        <v>7.0731877733850904E-5</v>
      </c>
    </row>
    <row r="5705" spans="1:4" x14ac:dyDescent="0.25">
      <c r="A5705" t="s">
        <v>7493</v>
      </c>
      <c r="B5705" t="s">
        <v>7488</v>
      </c>
      <c r="C5705">
        <v>1</v>
      </c>
      <c r="D5705" s="1">
        <v>6.3844724697926798E-5</v>
      </c>
    </row>
    <row r="5706" spans="1:4" x14ac:dyDescent="0.25">
      <c r="A5706" t="s">
        <v>7494</v>
      </c>
      <c r="B5706" t="s">
        <v>7488</v>
      </c>
      <c r="C5706">
        <v>0</v>
      </c>
      <c r="D5706" s="1">
        <v>5.8335002269187398E-5</v>
      </c>
    </row>
    <row r="5707" spans="1:4" x14ac:dyDescent="0.25">
      <c r="A5707" t="s">
        <v>7495</v>
      </c>
      <c r="B5707" t="s">
        <v>7488</v>
      </c>
      <c r="C5707">
        <v>0</v>
      </c>
      <c r="D5707" s="1">
        <v>5.8335002269187398E-5</v>
      </c>
    </row>
    <row r="5708" spans="1:4" x14ac:dyDescent="0.25">
      <c r="A5708" t="s">
        <v>7496</v>
      </c>
      <c r="B5708" t="s">
        <v>7488</v>
      </c>
      <c r="C5708">
        <v>0</v>
      </c>
      <c r="D5708" s="1">
        <v>5.8335002269187398E-5</v>
      </c>
    </row>
    <row r="5709" spans="1:4" x14ac:dyDescent="0.25">
      <c r="A5709" t="s">
        <v>7497</v>
      </c>
      <c r="B5709" t="s">
        <v>7488</v>
      </c>
      <c r="C5709">
        <v>0</v>
      </c>
      <c r="D5709" s="1">
        <v>5.8335002269187398E-5</v>
      </c>
    </row>
    <row r="5710" spans="1:4" x14ac:dyDescent="0.25">
      <c r="A5710" t="s">
        <v>7498</v>
      </c>
      <c r="B5710" t="s">
        <v>7488</v>
      </c>
      <c r="C5710">
        <v>0</v>
      </c>
      <c r="D5710" s="1">
        <v>5.8335002269187398E-5</v>
      </c>
    </row>
    <row r="5711" spans="1:4" x14ac:dyDescent="0.25">
      <c r="A5711" t="s">
        <v>7499</v>
      </c>
      <c r="B5711" t="s">
        <v>7488</v>
      </c>
      <c r="C5711">
        <v>0</v>
      </c>
      <c r="D5711" s="1">
        <v>5.8335002269187398E-5</v>
      </c>
    </row>
    <row r="5712" spans="1:4" x14ac:dyDescent="0.25">
      <c r="A5712" t="s">
        <v>7500</v>
      </c>
      <c r="B5712" t="s">
        <v>7488</v>
      </c>
      <c r="C5712">
        <v>0</v>
      </c>
      <c r="D5712" s="1">
        <v>5.8335002269187398E-5</v>
      </c>
    </row>
    <row r="5713" spans="1:4" x14ac:dyDescent="0.25">
      <c r="A5713" t="s">
        <v>7501</v>
      </c>
      <c r="B5713" t="s">
        <v>7488</v>
      </c>
      <c r="C5713">
        <v>0</v>
      </c>
      <c r="D5713" s="1">
        <v>5.8335002269187398E-5</v>
      </c>
    </row>
    <row r="5714" spans="1:4" x14ac:dyDescent="0.25">
      <c r="A5714" t="s">
        <v>7502</v>
      </c>
      <c r="B5714" t="s">
        <v>7488</v>
      </c>
      <c r="C5714">
        <v>0</v>
      </c>
      <c r="D5714" s="1">
        <v>5.8335002269187398E-5</v>
      </c>
    </row>
    <row r="5715" spans="1:4" x14ac:dyDescent="0.25">
      <c r="A5715" t="s">
        <v>7503</v>
      </c>
      <c r="B5715" t="s">
        <v>7504</v>
      </c>
      <c r="C5715">
        <v>5</v>
      </c>
      <c r="D5715" s="1">
        <v>1.8112310210966401E-4</v>
      </c>
    </row>
    <row r="5716" spans="1:4" x14ac:dyDescent="0.25">
      <c r="A5716" t="s">
        <v>7505</v>
      </c>
      <c r="B5716" t="s">
        <v>7504</v>
      </c>
      <c r="C5716">
        <v>3</v>
      </c>
      <c r="D5716" s="1">
        <v>1.40896815799547E-4</v>
      </c>
    </row>
    <row r="5717" spans="1:4" x14ac:dyDescent="0.25">
      <c r="A5717" t="s">
        <v>7506</v>
      </c>
      <c r="B5717" t="s">
        <v>7504</v>
      </c>
      <c r="C5717">
        <v>1</v>
      </c>
      <c r="D5717" s="1">
        <v>1.19785342629201E-4</v>
      </c>
    </row>
    <row r="5718" spans="1:4" x14ac:dyDescent="0.25">
      <c r="A5718" t="s">
        <v>7507</v>
      </c>
      <c r="B5718" t="s">
        <v>7504</v>
      </c>
      <c r="C5718">
        <v>1</v>
      </c>
      <c r="D5718" s="1">
        <v>1.07922504127841E-4</v>
      </c>
    </row>
    <row r="5719" spans="1:4" x14ac:dyDescent="0.25">
      <c r="A5719" t="s">
        <v>7508</v>
      </c>
      <c r="B5719" t="s">
        <v>7504</v>
      </c>
      <c r="C5719">
        <v>1</v>
      </c>
      <c r="D5719" s="1">
        <v>1.07922504127841E-4</v>
      </c>
    </row>
    <row r="5720" spans="1:4" x14ac:dyDescent="0.25">
      <c r="A5720" t="s">
        <v>7509</v>
      </c>
      <c r="B5720" t="s">
        <v>7504</v>
      </c>
      <c r="C5720">
        <v>1</v>
      </c>
      <c r="D5720" s="1">
        <v>7.6000899728322205E-5</v>
      </c>
    </row>
    <row r="5721" spans="1:4" x14ac:dyDescent="0.25">
      <c r="A5721" t="s">
        <v>7510</v>
      </c>
      <c r="B5721" t="s">
        <v>7504</v>
      </c>
      <c r="C5721">
        <v>0</v>
      </c>
      <c r="D5721" s="1">
        <v>5.8335002269187398E-5</v>
      </c>
    </row>
    <row r="5722" spans="1:4" x14ac:dyDescent="0.25">
      <c r="A5722" t="s">
        <v>7511</v>
      </c>
      <c r="B5722" t="s">
        <v>7504</v>
      </c>
      <c r="C5722">
        <v>0</v>
      </c>
      <c r="D5722" s="1">
        <v>5.8335002269187398E-5</v>
      </c>
    </row>
    <row r="5723" spans="1:4" x14ac:dyDescent="0.25">
      <c r="A5723" t="s">
        <v>7512</v>
      </c>
      <c r="B5723" t="s">
        <v>7504</v>
      </c>
      <c r="C5723">
        <v>0</v>
      </c>
      <c r="D5723" s="1">
        <v>5.8335002269187398E-5</v>
      </c>
    </row>
    <row r="5724" spans="1:4" x14ac:dyDescent="0.25">
      <c r="A5724" t="s">
        <v>7513</v>
      </c>
      <c r="B5724" t="s">
        <v>7504</v>
      </c>
      <c r="C5724">
        <v>0</v>
      </c>
      <c r="D5724" s="1">
        <v>5.8335002269187398E-5</v>
      </c>
    </row>
    <row r="5725" spans="1:4" x14ac:dyDescent="0.25">
      <c r="A5725" t="s">
        <v>7514</v>
      </c>
      <c r="B5725" t="s">
        <v>7504</v>
      </c>
      <c r="C5725">
        <v>0</v>
      </c>
      <c r="D5725" s="1">
        <v>5.8335002269187398E-5</v>
      </c>
    </row>
    <row r="5726" spans="1:4" x14ac:dyDescent="0.25">
      <c r="A5726" t="s">
        <v>7515</v>
      </c>
      <c r="B5726" t="s">
        <v>7504</v>
      </c>
      <c r="C5726">
        <v>0</v>
      </c>
      <c r="D5726" s="1">
        <v>5.8335002269187398E-5</v>
      </c>
    </row>
    <row r="5727" spans="1:4" x14ac:dyDescent="0.25">
      <c r="A5727" t="s">
        <v>7516</v>
      </c>
      <c r="B5727" t="s">
        <v>7504</v>
      </c>
      <c r="C5727">
        <v>0</v>
      </c>
      <c r="D5727" s="1">
        <v>5.8335002269187398E-5</v>
      </c>
    </row>
    <row r="5728" spans="1:4" x14ac:dyDescent="0.25">
      <c r="A5728" t="s">
        <v>7517</v>
      </c>
      <c r="B5728" t="s">
        <v>7504</v>
      </c>
      <c r="C5728">
        <v>0</v>
      </c>
      <c r="D5728" s="1">
        <v>5.8335002269187398E-5</v>
      </c>
    </row>
    <row r="5729" spans="1:4" x14ac:dyDescent="0.25">
      <c r="A5729" t="s">
        <v>7518</v>
      </c>
      <c r="B5729" t="s">
        <v>7504</v>
      </c>
      <c r="C5729">
        <v>0</v>
      </c>
      <c r="D5729" s="1">
        <v>5.8335002269187398E-5</v>
      </c>
    </row>
    <row r="5730" spans="1:4" x14ac:dyDescent="0.25">
      <c r="A5730" t="s">
        <v>7519</v>
      </c>
      <c r="B5730" t="s">
        <v>7504</v>
      </c>
      <c r="C5730">
        <v>0</v>
      </c>
      <c r="D5730" s="1">
        <v>5.8335002269187398E-5</v>
      </c>
    </row>
    <row r="5731" spans="1:4" x14ac:dyDescent="0.25">
      <c r="A5731" t="s">
        <v>7520</v>
      </c>
      <c r="B5731" t="s">
        <v>7504</v>
      </c>
      <c r="C5731">
        <v>0</v>
      </c>
      <c r="D5731" s="1">
        <v>5.8335002269187398E-5</v>
      </c>
    </row>
    <row r="5732" spans="1:4" x14ac:dyDescent="0.25">
      <c r="A5732" t="s">
        <v>7521</v>
      </c>
      <c r="B5732" t="s">
        <v>7504</v>
      </c>
      <c r="C5732">
        <v>0</v>
      </c>
      <c r="D5732" s="1">
        <v>5.8335002269187398E-5</v>
      </c>
    </row>
    <row r="5733" spans="1:4" x14ac:dyDescent="0.25">
      <c r="A5733" t="s">
        <v>7522</v>
      </c>
      <c r="B5733" t="s">
        <v>7504</v>
      </c>
      <c r="C5733">
        <v>0</v>
      </c>
      <c r="D5733" s="1">
        <v>5.8335002269187398E-5</v>
      </c>
    </row>
    <row r="5734" spans="1:4" x14ac:dyDescent="0.25">
      <c r="A5734" t="s">
        <v>7523</v>
      </c>
      <c r="B5734" t="s">
        <v>7504</v>
      </c>
      <c r="C5734">
        <v>0</v>
      </c>
      <c r="D5734" s="1">
        <v>5.8335002269187398E-5</v>
      </c>
    </row>
    <row r="5735" spans="1:4" x14ac:dyDescent="0.25">
      <c r="A5735" t="s">
        <v>7524</v>
      </c>
      <c r="B5735" t="s">
        <v>7525</v>
      </c>
      <c r="C5735">
        <v>6</v>
      </c>
      <c r="D5735" s="1">
        <v>2.0304814179761699E-4</v>
      </c>
    </row>
    <row r="5736" spans="1:4" x14ac:dyDescent="0.25">
      <c r="A5736" t="s">
        <v>7526</v>
      </c>
      <c r="B5736" t="s">
        <v>7525</v>
      </c>
      <c r="C5736">
        <v>4</v>
      </c>
      <c r="D5736" s="1">
        <v>1.5751000598649499E-4</v>
      </c>
    </row>
    <row r="5737" spans="1:4" x14ac:dyDescent="0.25">
      <c r="A5737" t="s">
        <v>7527</v>
      </c>
      <c r="B5737" t="s">
        <v>7525</v>
      </c>
      <c r="C5737">
        <v>2</v>
      </c>
      <c r="D5737" s="1">
        <v>9.1393336841623398E-5</v>
      </c>
    </row>
    <row r="5738" spans="1:4" x14ac:dyDescent="0.25">
      <c r="A5738" t="s">
        <v>7528</v>
      </c>
      <c r="B5738" t="s">
        <v>7525</v>
      </c>
      <c r="C5738">
        <v>1</v>
      </c>
      <c r="D5738" s="1">
        <v>1.07922504127841E-4</v>
      </c>
    </row>
    <row r="5739" spans="1:4" x14ac:dyDescent="0.25">
      <c r="A5739" t="s">
        <v>7529</v>
      </c>
      <c r="B5739" t="s">
        <v>7525</v>
      </c>
      <c r="C5739">
        <v>1</v>
      </c>
      <c r="D5739" s="1">
        <v>1.07922504127841E-4</v>
      </c>
    </row>
    <row r="5740" spans="1:4" x14ac:dyDescent="0.25">
      <c r="A5740" t="s">
        <v>7530</v>
      </c>
      <c r="B5740" t="s">
        <v>7525</v>
      </c>
      <c r="C5740">
        <v>1</v>
      </c>
      <c r="D5740" s="1">
        <v>7.4864169555405395E-5</v>
      </c>
    </row>
    <row r="5741" spans="1:4" x14ac:dyDescent="0.25">
      <c r="A5741" t="s">
        <v>7531</v>
      </c>
      <c r="B5741" t="s">
        <v>7525</v>
      </c>
      <c r="C5741">
        <v>1</v>
      </c>
      <c r="D5741" s="1">
        <v>6.6787450100696605E-5</v>
      </c>
    </row>
    <row r="5742" spans="1:4" x14ac:dyDescent="0.25">
      <c r="A5742" t="s">
        <v>7532</v>
      </c>
      <c r="B5742" t="s">
        <v>7525</v>
      </c>
      <c r="C5742">
        <v>1</v>
      </c>
      <c r="D5742" s="1">
        <v>6.65995859122964E-5</v>
      </c>
    </row>
    <row r="5743" spans="1:4" x14ac:dyDescent="0.25">
      <c r="A5743" t="s">
        <v>7533</v>
      </c>
      <c r="B5743" t="s">
        <v>7525</v>
      </c>
      <c r="C5743">
        <v>0</v>
      </c>
      <c r="D5743" s="1">
        <v>5.8335002269187398E-5</v>
      </c>
    </row>
    <row r="5744" spans="1:4" x14ac:dyDescent="0.25">
      <c r="A5744" t="s">
        <v>7534</v>
      </c>
      <c r="B5744" t="s">
        <v>7525</v>
      </c>
      <c r="C5744">
        <v>0</v>
      </c>
      <c r="D5744" s="1">
        <v>5.8335002269187398E-5</v>
      </c>
    </row>
    <row r="5745" spans="1:4" x14ac:dyDescent="0.25">
      <c r="A5745" t="s">
        <v>7535</v>
      </c>
      <c r="B5745" t="s">
        <v>7525</v>
      </c>
      <c r="C5745">
        <v>0</v>
      </c>
      <c r="D5745" s="1">
        <v>5.8335002269187398E-5</v>
      </c>
    </row>
    <row r="5746" spans="1:4" x14ac:dyDescent="0.25">
      <c r="A5746" t="s">
        <v>7536</v>
      </c>
      <c r="B5746" t="s">
        <v>7525</v>
      </c>
      <c r="C5746">
        <v>0</v>
      </c>
      <c r="D5746" s="1">
        <v>5.8335002269187398E-5</v>
      </c>
    </row>
    <row r="5747" spans="1:4" x14ac:dyDescent="0.25">
      <c r="A5747" t="s">
        <v>7537</v>
      </c>
      <c r="B5747" t="s">
        <v>7525</v>
      </c>
      <c r="C5747">
        <v>0</v>
      </c>
      <c r="D5747" s="1">
        <v>5.8335002269187398E-5</v>
      </c>
    </row>
    <row r="5748" spans="1:4" x14ac:dyDescent="0.25">
      <c r="A5748" t="s">
        <v>7538</v>
      </c>
      <c r="B5748" t="s">
        <v>7525</v>
      </c>
      <c r="C5748">
        <v>0</v>
      </c>
      <c r="D5748" s="1">
        <v>5.8335002269187398E-5</v>
      </c>
    </row>
    <row r="5749" spans="1:4" x14ac:dyDescent="0.25">
      <c r="A5749" t="s">
        <v>7539</v>
      </c>
      <c r="B5749" t="s">
        <v>7525</v>
      </c>
      <c r="C5749">
        <v>0</v>
      </c>
      <c r="D5749" s="1">
        <v>5.8335002269187398E-5</v>
      </c>
    </row>
    <row r="5750" spans="1:4" x14ac:dyDescent="0.25">
      <c r="A5750" t="s">
        <v>7540</v>
      </c>
      <c r="B5750" t="s">
        <v>7525</v>
      </c>
      <c r="C5750">
        <v>0</v>
      </c>
      <c r="D5750" s="1">
        <v>5.8335002269187398E-5</v>
      </c>
    </row>
    <row r="5751" spans="1:4" x14ac:dyDescent="0.25">
      <c r="A5751" t="s">
        <v>7541</v>
      </c>
      <c r="B5751" t="s">
        <v>7525</v>
      </c>
      <c r="C5751">
        <v>0</v>
      </c>
      <c r="D5751" s="1">
        <v>5.8335002269187398E-5</v>
      </c>
    </row>
    <row r="5752" spans="1:4" x14ac:dyDescent="0.25">
      <c r="A5752" t="s">
        <v>7542</v>
      </c>
      <c r="B5752" t="s">
        <v>7525</v>
      </c>
      <c r="C5752">
        <v>0</v>
      </c>
      <c r="D5752" s="1">
        <v>5.8335002269187398E-5</v>
      </c>
    </row>
    <row r="5753" spans="1:4" x14ac:dyDescent="0.25">
      <c r="A5753" t="s">
        <v>7543</v>
      </c>
      <c r="B5753" t="s">
        <v>7525</v>
      </c>
      <c r="C5753">
        <v>0</v>
      </c>
      <c r="D5753" s="1">
        <v>5.8335002269187398E-5</v>
      </c>
    </row>
    <row r="5754" spans="1:4" x14ac:dyDescent="0.25">
      <c r="A5754" t="s">
        <v>7544</v>
      </c>
      <c r="B5754" t="s">
        <v>7525</v>
      </c>
      <c r="C5754">
        <v>0</v>
      </c>
      <c r="D5754" s="1">
        <v>5.8335002269187398E-5</v>
      </c>
    </row>
    <row r="5755" spans="1:4" x14ac:dyDescent="0.25">
      <c r="A5755" t="s">
        <v>7545</v>
      </c>
      <c r="B5755" t="s">
        <v>7525</v>
      </c>
      <c r="C5755">
        <v>0</v>
      </c>
      <c r="D5755" s="1">
        <v>5.8335002269187398E-5</v>
      </c>
    </row>
    <row r="5756" spans="1:4" x14ac:dyDescent="0.25">
      <c r="A5756" t="s">
        <v>7546</v>
      </c>
      <c r="B5756" t="s">
        <v>7525</v>
      </c>
      <c r="C5756">
        <v>0</v>
      </c>
      <c r="D5756" s="1">
        <v>5.8335002269187398E-5</v>
      </c>
    </row>
    <row r="5757" spans="1:4" x14ac:dyDescent="0.25">
      <c r="A5757" t="s">
        <v>7547</v>
      </c>
      <c r="B5757" t="s">
        <v>7548</v>
      </c>
      <c r="C5757">
        <v>22</v>
      </c>
      <c r="D5757">
        <v>1.62897484291858E-3</v>
      </c>
    </row>
    <row r="5758" spans="1:4" x14ac:dyDescent="0.25">
      <c r="A5758" t="s">
        <v>7549</v>
      </c>
      <c r="B5758" t="s">
        <v>7548</v>
      </c>
      <c r="C5758">
        <v>8</v>
      </c>
      <c r="D5758" s="1">
        <v>4.5653734322141198E-4</v>
      </c>
    </row>
    <row r="5759" spans="1:4" x14ac:dyDescent="0.25">
      <c r="A5759" t="s">
        <v>7550</v>
      </c>
      <c r="B5759" t="s">
        <v>7548</v>
      </c>
      <c r="C5759">
        <v>3</v>
      </c>
      <c r="D5759" s="1">
        <v>2.6335858475934099E-4</v>
      </c>
    </row>
    <row r="5760" spans="1:4" x14ac:dyDescent="0.25">
      <c r="A5760" t="s">
        <v>7551</v>
      </c>
      <c r="B5760" t="s">
        <v>7548</v>
      </c>
      <c r="C5760">
        <v>2</v>
      </c>
      <c r="D5760" s="1">
        <v>2.5067353131375198E-4</v>
      </c>
    </row>
    <row r="5761" spans="1:4" x14ac:dyDescent="0.25">
      <c r="A5761" t="s">
        <v>7552</v>
      </c>
      <c r="B5761" t="s">
        <v>7548</v>
      </c>
      <c r="C5761">
        <v>2</v>
      </c>
      <c r="D5761" s="1">
        <v>2.4805528965004598E-4</v>
      </c>
    </row>
    <row r="5762" spans="1:4" x14ac:dyDescent="0.25">
      <c r="A5762" t="s">
        <v>7553</v>
      </c>
      <c r="B5762" t="s">
        <v>7548</v>
      </c>
      <c r="C5762">
        <v>1</v>
      </c>
      <c r="D5762" s="1">
        <v>1.3125927417442801E-4</v>
      </c>
    </row>
    <row r="5763" spans="1:4" x14ac:dyDescent="0.25">
      <c r="A5763" t="s">
        <v>7554</v>
      </c>
      <c r="B5763" t="s">
        <v>7555</v>
      </c>
      <c r="C5763">
        <v>19</v>
      </c>
      <c r="D5763" s="1">
        <v>8.72725569161953E-4</v>
      </c>
    </row>
    <row r="5764" spans="1:4" x14ac:dyDescent="0.25">
      <c r="A5764" t="s">
        <v>7556</v>
      </c>
      <c r="B5764" t="s">
        <v>7555</v>
      </c>
      <c r="C5764">
        <v>3</v>
      </c>
      <c r="D5764" s="1">
        <v>5.8777048223052704E-4</v>
      </c>
    </row>
    <row r="5765" spans="1:4" x14ac:dyDescent="0.25">
      <c r="A5765" t="s">
        <v>7557</v>
      </c>
      <c r="B5765" t="s">
        <v>7555</v>
      </c>
      <c r="C5765">
        <v>1</v>
      </c>
      <c r="D5765" s="1">
        <v>1.26413822428986E-4</v>
      </c>
    </row>
    <row r="5766" spans="1:4" x14ac:dyDescent="0.25">
      <c r="A5766" t="s">
        <v>7558</v>
      </c>
      <c r="B5766" t="s">
        <v>7559</v>
      </c>
      <c r="C5766">
        <v>11</v>
      </c>
      <c r="D5766" s="1">
        <v>3.25502098188359E-4</v>
      </c>
    </row>
    <row r="5767" spans="1:4" x14ac:dyDescent="0.25">
      <c r="A5767" t="s">
        <v>7560</v>
      </c>
      <c r="B5767" t="s">
        <v>7559</v>
      </c>
      <c r="C5767">
        <v>4</v>
      </c>
      <c r="D5767" s="1">
        <v>6.7112813112928202E-4</v>
      </c>
    </row>
    <row r="5768" spans="1:4" x14ac:dyDescent="0.25">
      <c r="A5768" t="s">
        <v>7561</v>
      </c>
      <c r="B5768" t="s">
        <v>7559</v>
      </c>
      <c r="C5768">
        <v>4</v>
      </c>
      <c r="D5768" s="1">
        <v>1.7359879177773001E-4</v>
      </c>
    </row>
    <row r="5769" spans="1:4" x14ac:dyDescent="0.25">
      <c r="A5769" t="s">
        <v>7562</v>
      </c>
      <c r="B5769" t="s">
        <v>7559</v>
      </c>
      <c r="C5769">
        <v>4</v>
      </c>
      <c r="D5769" s="1">
        <v>1.4882174816661299E-4</v>
      </c>
    </row>
    <row r="5770" spans="1:4" x14ac:dyDescent="0.25">
      <c r="A5770" t="s">
        <v>7563</v>
      </c>
      <c r="B5770" t="s">
        <v>7559</v>
      </c>
      <c r="C5770">
        <v>3</v>
      </c>
      <c r="D5770" s="1">
        <v>3.6932843381962398E-4</v>
      </c>
    </row>
    <row r="5771" spans="1:4" x14ac:dyDescent="0.25">
      <c r="A5771" t="s">
        <v>7564</v>
      </c>
      <c r="B5771" t="s">
        <v>7559</v>
      </c>
      <c r="C5771">
        <v>1</v>
      </c>
      <c r="D5771" s="1">
        <v>1.26993652421299E-4</v>
      </c>
    </row>
    <row r="5772" spans="1:4" x14ac:dyDescent="0.25">
      <c r="A5772" t="s">
        <v>7565</v>
      </c>
      <c r="B5772" t="s">
        <v>7559</v>
      </c>
      <c r="C5772">
        <v>1</v>
      </c>
      <c r="D5772" s="1">
        <v>1.07922504127841E-4</v>
      </c>
    </row>
    <row r="5773" spans="1:4" x14ac:dyDescent="0.25">
      <c r="A5773" t="s">
        <v>7566</v>
      </c>
      <c r="B5773" t="s">
        <v>7559</v>
      </c>
      <c r="C5773">
        <v>1</v>
      </c>
      <c r="D5773" s="1">
        <v>7.7757240393145895E-5</v>
      </c>
    </row>
    <row r="5774" spans="1:4" x14ac:dyDescent="0.25">
      <c r="A5774" t="s">
        <v>7567</v>
      </c>
      <c r="B5774" t="s">
        <v>7559</v>
      </c>
      <c r="C5774">
        <v>0</v>
      </c>
      <c r="D5774" s="1">
        <v>5.8335002269187398E-5</v>
      </c>
    </row>
    <row r="5775" spans="1:4" x14ac:dyDescent="0.25">
      <c r="A5775" t="s">
        <v>7568</v>
      </c>
      <c r="B5775" t="s">
        <v>7559</v>
      </c>
      <c r="C5775">
        <v>0</v>
      </c>
      <c r="D5775" s="1">
        <v>5.8335002269187398E-5</v>
      </c>
    </row>
    <row r="5776" spans="1:4" x14ac:dyDescent="0.25">
      <c r="A5776" t="s">
        <v>7569</v>
      </c>
      <c r="B5776" t="s">
        <v>7559</v>
      </c>
      <c r="C5776">
        <v>0</v>
      </c>
      <c r="D5776" s="1">
        <v>5.8335002269187398E-5</v>
      </c>
    </row>
    <row r="5777" spans="1:4" x14ac:dyDescent="0.25">
      <c r="A5777" t="s">
        <v>7570</v>
      </c>
      <c r="B5777" t="s">
        <v>7559</v>
      </c>
      <c r="C5777">
        <v>0</v>
      </c>
      <c r="D5777" s="1">
        <v>5.8335002269187398E-5</v>
      </c>
    </row>
    <row r="5778" spans="1:4" x14ac:dyDescent="0.25">
      <c r="A5778" t="s">
        <v>7571</v>
      </c>
      <c r="B5778" t="s">
        <v>7572</v>
      </c>
      <c r="C5778">
        <v>58</v>
      </c>
      <c r="D5778">
        <v>1.8751410721607E-3</v>
      </c>
    </row>
    <row r="5779" spans="1:4" x14ac:dyDescent="0.25">
      <c r="A5779" t="s">
        <v>7573</v>
      </c>
      <c r="B5779" t="s">
        <v>7572</v>
      </c>
      <c r="C5779">
        <v>4</v>
      </c>
      <c r="D5779" s="1">
        <v>4.7198485016484298E-4</v>
      </c>
    </row>
    <row r="5780" spans="1:4" x14ac:dyDescent="0.25">
      <c r="A5780" t="s">
        <v>7574</v>
      </c>
      <c r="B5780" t="s">
        <v>7572</v>
      </c>
      <c r="C5780">
        <v>3</v>
      </c>
      <c r="D5780" s="1">
        <v>1.8981760412857901E-4</v>
      </c>
    </row>
    <row r="5781" spans="1:4" x14ac:dyDescent="0.25">
      <c r="A5781" t="s">
        <v>7575</v>
      </c>
      <c r="B5781" t="s">
        <v>7572</v>
      </c>
      <c r="C5781">
        <v>3</v>
      </c>
      <c r="D5781" s="1">
        <v>1.6990688145115899E-4</v>
      </c>
    </row>
    <row r="5782" spans="1:4" x14ac:dyDescent="0.25">
      <c r="A5782" t="s">
        <v>7576</v>
      </c>
      <c r="B5782" t="s">
        <v>7572</v>
      </c>
      <c r="C5782">
        <v>2</v>
      </c>
      <c r="D5782" s="1">
        <v>1.6887730771566201E-4</v>
      </c>
    </row>
    <row r="5783" spans="1:4" x14ac:dyDescent="0.25">
      <c r="A5783" t="s">
        <v>7577</v>
      </c>
      <c r="B5783" t="s">
        <v>7572</v>
      </c>
      <c r="C5783">
        <v>2</v>
      </c>
      <c r="D5783" s="1">
        <v>1.3271625505716799E-4</v>
      </c>
    </row>
    <row r="5784" spans="1:4" x14ac:dyDescent="0.25">
      <c r="A5784" t="s">
        <v>7578</v>
      </c>
      <c r="B5784" t="s">
        <v>7572</v>
      </c>
      <c r="C5784">
        <v>2</v>
      </c>
      <c r="D5784" s="1">
        <v>9.7747843603562695E-5</v>
      </c>
    </row>
    <row r="5785" spans="1:4" x14ac:dyDescent="0.25">
      <c r="A5785" t="s">
        <v>7579</v>
      </c>
      <c r="B5785" t="s">
        <v>7572</v>
      </c>
      <c r="C5785">
        <v>1</v>
      </c>
      <c r="D5785" s="1">
        <v>9.02505388118689E-5</v>
      </c>
    </row>
    <row r="5786" spans="1:4" x14ac:dyDescent="0.25">
      <c r="A5786" t="s">
        <v>7580</v>
      </c>
      <c r="B5786" t="s">
        <v>7572</v>
      </c>
      <c r="C5786">
        <v>1</v>
      </c>
      <c r="D5786" s="1">
        <v>6.65995859122964E-5</v>
      </c>
    </row>
    <row r="5787" spans="1:4" x14ac:dyDescent="0.25">
      <c r="A5787" t="s">
        <v>7581</v>
      </c>
      <c r="B5787" t="s">
        <v>7572</v>
      </c>
      <c r="C5787">
        <v>0</v>
      </c>
      <c r="D5787" s="1">
        <v>5.8335002269187398E-5</v>
      </c>
    </row>
    <row r="5788" spans="1:4" x14ac:dyDescent="0.25">
      <c r="A5788" t="s">
        <v>7582</v>
      </c>
      <c r="B5788" t="s">
        <v>7583</v>
      </c>
      <c r="C5788">
        <v>9</v>
      </c>
      <c r="D5788" s="1">
        <v>3.0174226939333102E-4</v>
      </c>
    </row>
    <row r="5789" spans="1:4" x14ac:dyDescent="0.25">
      <c r="A5789" t="s">
        <v>7584</v>
      </c>
      <c r="B5789" t="s">
        <v>7583</v>
      </c>
      <c r="C5789">
        <v>5</v>
      </c>
      <c r="D5789" s="1">
        <v>3.0461175909018398E-4</v>
      </c>
    </row>
    <row r="5790" spans="1:4" x14ac:dyDescent="0.25">
      <c r="A5790" t="s">
        <v>7585</v>
      </c>
      <c r="B5790" t="s">
        <v>7583</v>
      </c>
      <c r="C5790">
        <v>4</v>
      </c>
      <c r="D5790" s="1">
        <v>2.69999886516017E-4</v>
      </c>
    </row>
    <row r="5791" spans="1:4" x14ac:dyDescent="0.25">
      <c r="A5791" t="s">
        <v>7586</v>
      </c>
      <c r="B5791" t="s">
        <v>7583</v>
      </c>
      <c r="C5791">
        <v>3</v>
      </c>
      <c r="D5791" s="1">
        <v>1.95472779876671E-4</v>
      </c>
    </row>
    <row r="5792" spans="1:4" x14ac:dyDescent="0.25">
      <c r="A5792" t="s">
        <v>7587</v>
      </c>
      <c r="B5792" t="s">
        <v>7583</v>
      </c>
      <c r="C5792">
        <v>3</v>
      </c>
      <c r="D5792" s="1">
        <v>1.25947792711231E-4</v>
      </c>
    </row>
    <row r="5793" spans="1:4" x14ac:dyDescent="0.25">
      <c r="A5793" t="s">
        <v>7588</v>
      </c>
      <c r="B5793" t="s">
        <v>7583</v>
      </c>
      <c r="C5793">
        <v>3</v>
      </c>
      <c r="D5793" s="1">
        <v>9.2708961920501701E-5</v>
      </c>
    </row>
    <row r="5794" spans="1:4" x14ac:dyDescent="0.25">
      <c r="A5794" t="s">
        <v>7589</v>
      </c>
      <c r="B5794" t="s">
        <v>7583</v>
      </c>
      <c r="C5794">
        <v>2</v>
      </c>
      <c r="D5794" s="1">
        <v>2.4767062210581599E-4</v>
      </c>
    </row>
    <row r="5795" spans="1:4" x14ac:dyDescent="0.25">
      <c r="A5795" t="s">
        <v>7590</v>
      </c>
      <c r="B5795" t="s">
        <v>7583</v>
      </c>
      <c r="C5795">
        <v>1</v>
      </c>
      <c r="D5795" s="1">
        <v>3.5463204883268601E-4</v>
      </c>
    </row>
    <row r="5796" spans="1:4" x14ac:dyDescent="0.25">
      <c r="A5796" t="s">
        <v>7591</v>
      </c>
      <c r="B5796" t="s">
        <v>7583</v>
      </c>
      <c r="C5796">
        <v>1</v>
      </c>
      <c r="D5796" s="1">
        <v>1.04894098523194E-4</v>
      </c>
    </row>
    <row r="5797" spans="1:4" x14ac:dyDescent="0.25">
      <c r="A5797" t="s">
        <v>7592</v>
      </c>
      <c r="B5797" t="s">
        <v>7583</v>
      </c>
      <c r="C5797">
        <v>1</v>
      </c>
      <c r="D5797" s="1">
        <v>8.8914894873995404E-5</v>
      </c>
    </row>
    <row r="5798" spans="1:4" x14ac:dyDescent="0.25">
      <c r="A5798" t="s">
        <v>7593</v>
      </c>
      <c r="B5798" t="s">
        <v>7583</v>
      </c>
      <c r="C5798">
        <v>1</v>
      </c>
      <c r="D5798" s="1">
        <v>6.4533440001519202E-5</v>
      </c>
    </row>
    <row r="5799" spans="1:4" x14ac:dyDescent="0.25">
      <c r="A5799" t="s">
        <v>7594</v>
      </c>
      <c r="B5799" t="s">
        <v>7583</v>
      </c>
      <c r="C5799">
        <v>0</v>
      </c>
      <c r="D5799" s="1">
        <v>5.8335002269187398E-5</v>
      </c>
    </row>
    <row r="5800" spans="1:4" x14ac:dyDescent="0.25">
      <c r="A5800" t="s">
        <v>7595</v>
      </c>
      <c r="B5800" t="s">
        <v>7583</v>
      </c>
      <c r="C5800">
        <v>0</v>
      </c>
      <c r="D5800" s="1">
        <v>5.8335002269187398E-5</v>
      </c>
    </row>
    <row r="5801" spans="1:4" x14ac:dyDescent="0.25">
      <c r="A5801" t="s">
        <v>7596</v>
      </c>
      <c r="B5801" t="s">
        <v>7597</v>
      </c>
      <c r="C5801">
        <v>1</v>
      </c>
      <c r="D5801" s="1">
        <v>6.65995859122964E-5</v>
      </c>
    </row>
    <row r="5802" spans="1:4" x14ac:dyDescent="0.25">
      <c r="A5802" t="s">
        <v>7598</v>
      </c>
      <c r="B5802" t="s">
        <v>7597</v>
      </c>
      <c r="C5802">
        <v>0</v>
      </c>
      <c r="D5802" s="1">
        <v>5.8335002269187398E-5</v>
      </c>
    </row>
    <row r="5803" spans="1:4" x14ac:dyDescent="0.25">
      <c r="A5803" t="s">
        <v>7599</v>
      </c>
      <c r="B5803" t="s">
        <v>7600</v>
      </c>
      <c r="C5803">
        <v>5</v>
      </c>
      <c r="D5803" s="1">
        <v>4.6028456047772498E-4</v>
      </c>
    </row>
    <row r="5804" spans="1:4" x14ac:dyDescent="0.25">
      <c r="A5804" t="s">
        <v>7601</v>
      </c>
      <c r="B5804" t="s">
        <v>7600</v>
      </c>
      <c r="C5804">
        <v>4</v>
      </c>
      <c r="D5804" s="1">
        <v>1.13191526122312E-4</v>
      </c>
    </row>
    <row r="5805" spans="1:4" x14ac:dyDescent="0.25">
      <c r="A5805" t="s">
        <v>7602</v>
      </c>
      <c r="B5805" t="s">
        <v>7600</v>
      </c>
      <c r="C5805">
        <v>3</v>
      </c>
      <c r="D5805" s="1">
        <v>1.6814094276669799E-4</v>
      </c>
    </row>
    <row r="5806" spans="1:4" x14ac:dyDescent="0.25">
      <c r="A5806" t="s">
        <v>7603</v>
      </c>
      <c r="B5806" t="s">
        <v>7600</v>
      </c>
      <c r="C5806">
        <v>2</v>
      </c>
      <c r="D5806" s="1">
        <v>1.07135221059593E-4</v>
      </c>
    </row>
    <row r="5807" spans="1:4" x14ac:dyDescent="0.25">
      <c r="A5807" t="s">
        <v>7604</v>
      </c>
      <c r="B5807" t="s">
        <v>7600</v>
      </c>
      <c r="C5807">
        <v>1</v>
      </c>
      <c r="D5807" s="1">
        <v>1.50074680083611E-4</v>
      </c>
    </row>
    <row r="5808" spans="1:4" x14ac:dyDescent="0.25">
      <c r="A5808" t="s">
        <v>7605</v>
      </c>
      <c r="B5808" t="s">
        <v>7600</v>
      </c>
      <c r="C5808">
        <v>1</v>
      </c>
      <c r="D5808" s="1">
        <v>1.07922504127841E-4</v>
      </c>
    </row>
    <row r="5809" spans="1:4" x14ac:dyDescent="0.25">
      <c r="A5809" t="s">
        <v>7606</v>
      </c>
      <c r="B5809" t="s">
        <v>7600</v>
      </c>
      <c r="C5809">
        <v>1</v>
      </c>
      <c r="D5809" s="1">
        <v>9.3373482855835301E-5</v>
      </c>
    </row>
    <row r="5810" spans="1:4" x14ac:dyDescent="0.25">
      <c r="A5810" t="s">
        <v>7607</v>
      </c>
      <c r="B5810" t="s">
        <v>7600</v>
      </c>
      <c r="C5810">
        <v>1</v>
      </c>
      <c r="D5810" s="1">
        <v>7.5122742454029006E-5</v>
      </c>
    </row>
    <row r="5811" spans="1:4" x14ac:dyDescent="0.25">
      <c r="A5811" t="s">
        <v>7608</v>
      </c>
      <c r="B5811" t="s">
        <v>7600</v>
      </c>
      <c r="C5811">
        <v>1</v>
      </c>
      <c r="D5811" s="1">
        <v>7.0731877733850904E-5</v>
      </c>
    </row>
    <row r="5812" spans="1:4" x14ac:dyDescent="0.25">
      <c r="A5812" t="s">
        <v>7609</v>
      </c>
      <c r="B5812" t="s">
        <v>7600</v>
      </c>
      <c r="C5812">
        <v>1</v>
      </c>
      <c r="D5812" s="1">
        <v>6.26153997249792E-5</v>
      </c>
    </row>
    <row r="5813" spans="1:4" x14ac:dyDescent="0.25">
      <c r="A5813" t="s">
        <v>7610</v>
      </c>
      <c r="B5813" t="s">
        <v>7600</v>
      </c>
      <c r="C5813">
        <v>0</v>
      </c>
      <c r="D5813" s="1">
        <v>5.8335002269187398E-5</v>
      </c>
    </row>
    <row r="5814" spans="1:4" x14ac:dyDescent="0.25">
      <c r="A5814" t="s">
        <v>7611</v>
      </c>
      <c r="B5814" t="s">
        <v>7600</v>
      </c>
      <c r="C5814">
        <v>0</v>
      </c>
      <c r="D5814" s="1">
        <v>5.8335002269187398E-5</v>
      </c>
    </row>
    <row r="5815" spans="1:4" x14ac:dyDescent="0.25">
      <c r="A5815" t="s">
        <v>7612</v>
      </c>
      <c r="B5815" t="s">
        <v>7600</v>
      </c>
      <c r="C5815">
        <v>0</v>
      </c>
      <c r="D5815" s="1">
        <v>5.8335002269187398E-5</v>
      </c>
    </row>
    <row r="5816" spans="1:4" x14ac:dyDescent="0.25">
      <c r="A5816" t="s">
        <v>7613</v>
      </c>
      <c r="B5816" t="s">
        <v>7600</v>
      </c>
      <c r="C5816">
        <v>0</v>
      </c>
      <c r="D5816" s="1">
        <v>5.8335002269187398E-5</v>
      </c>
    </row>
    <row r="5817" spans="1:4" x14ac:dyDescent="0.25">
      <c r="A5817" t="s">
        <v>7614</v>
      </c>
      <c r="B5817" t="s">
        <v>7600</v>
      </c>
      <c r="C5817">
        <v>0</v>
      </c>
      <c r="D5817" s="1">
        <v>5.8335002269187398E-5</v>
      </c>
    </row>
    <row r="5818" spans="1:4" x14ac:dyDescent="0.25">
      <c r="A5818" t="s">
        <v>7615</v>
      </c>
      <c r="B5818" t="s">
        <v>7600</v>
      </c>
      <c r="C5818">
        <v>0</v>
      </c>
      <c r="D5818" s="1">
        <v>5.8335002269187398E-5</v>
      </c>
    </row>
    <row r="5819" spans="1:4" x14ac:dyDescent="0.25">
      <c r="A5819" t="s">
        <v>7616</v>
      </c>
      <c r="B5819" t="s">
        <v>7600</v>
      </c>
      <c r="C5819">
        <v>0</v>
      </c>
      <c r="D5819" s="1">
        <v>5.8335002269187398E-5</v>
      </c>
    </row>
    <row r="5820" spans="1:4" x14ac:dyDescent="0.25">
      <c r="A5820" t="s">
        <v>7617</v>
      </c>
      <c r="B5820" t="s">
        <v>7618</v>
      </c>
      <c r="C5820">
        <v>48</v>
      </c>
      <c r="D5820">
        <v>1.1083396675640499E-3</v>
      </c>
    </row>
    <row r="5821" spans="1:4" x14ac:dyDescent="0.25">
      <c r="A5821" t="s">
        <v>7619</v>
      </c>
      <c r="B5821" t="s">
        <v>7618</v>
      </c>
      <c r="C5821">
        <v>5</v>
      </c>
      <c r="D5821" s="1">
        <v>1.8004356463115201E-4</v>
      </c>
    </row>
    <row r="5822" spans="1:4" x14ac:dyDescent="0.25">
      <c r="A5822" t="s">
        <v>7620</v>
      </c>
      <c r="B5822" t="s">
        <v>7618</v>
      </c>
      <c r="C5822">
        <v>4</v>
      </c>
      <c r="D5822" s="1">
        <v>1.7407795328151901E-4</v>
      </c>
    </row>
    <row r="5823" spans="1:4" x14ac:dyDescent="0.25">
      <c r="A5823" t="s">
        <v>7621</v>
      </c>
      <c r="B5823" t="s">
        <v>7618</v>
      </c>
      <c r="C5823">
        <v>4</v>
      </c>
      <c r="D5823" s="1">
        <v>1.3412625572085799E-4</v>
      </c>
    </row>
    <row r="5824" spans="1:4" x14ac:dyDescent="0.25">
      <c r="A5824" t="s">
        <v>7622</v>
      </c>
      <c r="B5824" t="s">
        <v>7618</v>
      </c>
      <c r="C5824">
        <v>2</v>
      </c>
      <c r="D5824" s="1">
        <v>1.3271625505716799E-4</v>
      </c>
    </row>
    <row r="5825" spans="1:4" x14ac:dyDescent="0.25">
      <c r="A5825" t="s">
        <v>7623</v>
      </c>
      <c r="B5825" t="s">
        <v>7618</v>
      </c>
      <c r="C5825">
        <v>2</v>
      </c>
      <c r="D5825" s="1">
        <v>1.1464545141924299E-4</v>
      </c>
    </row>
    <row r="5826" spans="1:4" x14ac:dyDescent="0.25">
      <c r="A5826" t="s">
        <v>7624</v>
      </c>
      <c r="B5826" t="s">
        <v>7618</v>
      </c>
      <c r="C5826">
        <v>2</v>
      </c>
      <c r="D5826" s="1">
        <v>1.03170601814379E-4</v>
      </c>
    </row>
    <row r="5827" spans="1:4" x14ac:dyDescent="0.25">
      <c r="A5827" t="s">
        <v>7625</v>
      </c>
      <c r="B5827" t="s">
        <v>7618</v>
      </c>
      <c r="C5827">
        <v>1</v>
      </c>
      <c r="D5827" s="1">
        <v>1.07922504127841E-4</v>
      </c>
    </row>
    <row r="5828" spans="1:4" x14ac:dyDescent="0.25">
      <c r="A5828" t="s">
        <v>7626</v>
      </c>
      <c r="B5828" t="s">
        <v>7618</v>
      </c>
      <c r="C5828">
        <v>1</v>
      </c>
      <c r="D5828" s="1">
        <v>1.07922504127841E-4</v>
      </c>
    </row>
    <row r="5829" spans="1:4" x14ac:dyDescent="0.25">
      <c r="A5829" t="s">
        <v>7627</v>
      </c>
      <c r="B5829" t="s">
        <v>7618</v>
      </c>
      <c r="C5829">
        <v>1</v>
      </c>
      <c r="D5829" s="1">
        <v>1.04204841176399E-4</v>
      </c>
    </row>
    <row r="5830" spans="1:4" x14ac:dyDescent="0.25">
      <c r="A5830" t="s">
        <v>7628</v>
      </c>
      <c r="B5830" t="s">
        <v>7618</v>
      </c>
      <c r="C5830">
        <v>1</v>
      </c>
      <c r="D5830" s="1">
        <v>7.4864169555405395E-5</v>
      </c>
    </row>
    <row r="5831" spans="1:4" x14ac:dyDescent="0.25">
      <c r="A5831" t="s">
        <v>7629</v>
      </c>
      <c r="B5831" t="s">
        <v>7618</v>
      </c>
      <c r="C5831">
        <v>0</v>
      </c>
      <c r="D5831" s="1">
        <v>5.8335002269187398E-5</v>
      </c>
    </row>
    <row r="5832" spans="1:4" x14ac:dyDescent="0.25">
      <c r="A5832" t="s">
        <v>7630</v>
      </c>
      <c r="B5832" t="s">
        <v>7618</v>
      </c>
      <c r="C5832">
        <v>0</v>
      </c>
      <c r="D5832" s="1">
        <v>5.8335002269187398E-5</v>
      </c>
    </row>
    <row r="5833" spans="1:4" x14ac:dyDescent="0.25">
      <c r="A5833" t="s">
        <v>7631</v>
      </c>
      <c r="B5833" t="s">
        <v>7618</v>
      </c>
      <c r="C5833">
        <v>0</v>
      </c>
      <c r="D5833" s="1">
        <v>5.8335002269187398E-5</v>
      </c>
    </row>
    <row r="5834" spans="1:4" x14ac:dyDescent="0.25">
      <c r="A5834" t="s">
        <v>7632</v>
      </c>
      <c r="B5834" t="s">
        <v>7618</v>
      </c>
      <c r="C5834">
        <v>0</v>
      </c>
      <c r="D5834" s="1">
        <v>5.8335002269187398E-5</v>
      </c>
    </row>
    <row r="5835" spans="1:4" x14ac:dyDescent="0.25">
      <c r="A5835" t="s">
        <v>7633</v>
      </c>
      <c r="B5835" t="s">
        <v>7618</v>
      </c>
      <c r="C5835">
        <v>0</v>
      </c>
      <c r="D5835" s="1">
        <v>5.8335002269187398E-5</v>
      </c>
    </row>
    <row r="5836" spans="1:4" x14ac:dyDescent="0.25">
      <c r="A5836" t="s">
        <v>7634</v>
      </c>
      <c r="B5836" t="s">
        <v>7618</v>
      </c>
      <c r="C5836">
        <v>0</v>
      </c>
      <c r="D5836" s="1">
        <v>5.8335002269187398E-5</v>
      </c>
    </row>
    <row r="5837" spans="1:4" x14ac:dyDescent="0.25">
      <c r="A5837" t="s">
        <v>7635</v>
      </c>
      <c r="B5837" t="s">
        <v>7618</v>
      </c>
      <c r="C5837">
        <v>0</v>
      </c>
      <c r="D5837" s="1">
        <v>5.8335002269187398E-5</v>
      </c>
    </row>
    <row r="5838" spans="1:4" x14ac:dyDescent="0.25">
      <c r="A5838" t="s">
        <v>7636</v>
      </c>
      <c r="B5838" t="s">
        <v>7618</v>
      </c>
      <c r="C5838">
        <v>0</v>
      </c>
      <c r="D5838" s="1">
        <v>5.8335002269187398E-5</v>
      </c>
    </row>
    <row r="5839" spans="1:4" x14ac:dyDescent="0.25">
      <c r="A5839" t="s">
        <v>7637</v>
      </c>
      <c r="B5839" t="s">
        <v>7618</v>
      </c>
      <c r="C5839">
        <v>0</v>
      </c>
      <c r="D5839" s="1">
        <v>5.8335002269187398E-5</v>
      </c>
    </row>
    <row r="5840" spans="1:4" x14ac:dyDescent="0.25">
      <c r="A5840" t="s">
        <v>7638</v>
      </c>
      <c r="B5840" t="s">
        <v>7618</v>
      </c>
      <c r="C5840">
        <v>0</v>
      </c>
      <c r="D5840" s="1">
        <v>5.8335002269187398E-5</v>
      </c>
    </row>
    <row r="5841" spans="1:4" x14ac:dyDescent="0.25">
      <c r="A5841" t="s">
        <v>7639</v>
      </c>
      <c r="B5841" t="s">
        <v>7618</v>
      </c>
      <c r="C5841">
        <v>0</v>
      </c>
      <c r="D5841" s="1">
        <v>5.8335002269187398E-5</v>
      </c>
    </row>
    <row r="5842" spans="1:4" x14ac:dyDescent="0.25">
      <c r="A5842" t="s">
        <v>7640</v>
      </c>
      <c r="B5842" t="s">
        <v>7641</v>
      </c>
      <c r="C5842">
        <v>0</v>
      </c>
      <c r="D5842" s="1">
        <v>5.8335002269187398E-5</v>
      </c>
    </row>
    <row r="5843" spans="1:4" x14ac:dyDescent="0.25">
      <c r="A5843" t="s">
        <v>7642</v>
      </c>
      <c r="B5843" t="s">
        <v>7641</v>
      </c>
      <c r="C5843">
        <v>0</v>
      </c>
      <c r="D5843" s="1">
        <v>5.8335002269187398E-5</v>
      </c>
    </row>
    <row r="5844" spans="1:4" x14ac:dyDescent="0.25">
      <c r="A5844" t="s">
        <v>7643</v>
      </c>
      <c r="B5844" t="s">
        <v>7644</v>
      </c>
      <c r="C5844">
        <v>0</v>
      </c>
      <c r="D5844" s="1">
        <v>5.8335002269187398E-5</v>
      </c>
    </row>
    <row r="5845" spans="1:4" x14ac:dyDescent="0.25">
      <c r="A5845" t="s">
        <v>7645</v>
      </c>
      <c r="B5845" t="s">
        <v>7644</v>
      </c>
      <c r="C5845">
        <v>0</v>
      </c>
      <c r="D5845" s="1">
        <v>5.8335002269187398E-5</v>
      </c>
    </row>
    <row r="5846" spans="1:4" x14ac:dyDescent="0.25">
      <c r="A5846" t="s">
        <v>7646</v>
      </c>
      <c r="B5846" t="s">
        <v>7644</v>
      </c>
      <c r="C5846">
        <v>0</v>
      </c>
      <c r="D5846" s="1">
        <v>5.8335002269187398E-5</v>
      </c>
    </row>
    <row r="5847" spans="1:4" x14ac:dyDescent="0.25">
      <c r="A5847" t="s">
        <v>7647</v>
      </c>
      <c r="B5847" t="s">
        <v>7648</v>
      </c>
      <c r="C5847">
        <v>1</v>
      </c>
      <c r="D5847" s="1">
        <v>8.3128753198514403E-5</v>
      </c>
    </row>
    <row r="5848" spans="1:4" x14ac:dyDescent="0.25">
      <c r="A5848" t="s">
        <v>7649</v>
      </c>
      <c r="B5848" t="s">
        <v>7648</v>
      </c>
      <c r="C5848">
        <v>0</v>
      </c>
      <c r="D5848" s="1">
        <v>5.8335002269187398E-5</v>
      </c>
    </row>
    <row r="5849" spans="1:4" x14ac:dyDescent="0.25">
      <c r="A5849" t="s">
        <v>7650</v>
      </c>
      <c r="B5849" t="s">
        <v>7651</v>
      </c>
      <c r="C5849">
        <v>3</v>
      </c>
      <c r="D5849" s="1">
        <v>2.0709750784514899E-4</v>
      </c>
    </row>
    <row r="5850" spans="1:4" x14ac:dyDescent="0.25">
      <c r="A5850" t="s">
        <v>7652</v>
      </c>
      <c r="B5850" t="s">
        <v>7653</v>
      </c>
      <c r="C5850">
        <v>0</v>
      </c>
      <c r="D5850" s="1">
        <v>5.8335002269187398E-5</v>
      </c>
    </row>
    <row r="5851" spans="1:4" x14ac:dyDescent="0.25">
      <c r="A5851" t="s">
        <v>7654</v>
      </c>
      <c r="B5851" t="s">
        <v>7655</v>
      </c>
      <c r="C5851">
        <v>0</v>
      </c>
      <c r="D5851" s="1">
        <v>5.8335002269187398E-5</v>
      </c>
    </row>
    <row r="5852" spans="1:4" x14ac:dyDescent="0.25">
      <c r="A5852" t="s">
        <v>7656</v>
      </c>
      <c r="B5852" t="s">
        <v>7655</v>
      </c>
      <c r="C5852">
        <v>0</v>
      </c>
      <c r="D5852" s="1">
        <v>5.8335002269187398E-5</v>
      </c>
    </row>
    <row r="5853" spans="1:4" x14ac:dyDescent="0.25">
      <c r="A5853" t="s">
        <v>7657</v>
      </c>
      <c r="B5853" t="s">
        <v>7658</v>
      </c>
      <c r="C5853">
        <v>0</v>
      </c>
      <c r="D5853" s="1">
        <v>5.8335002269187398E-5</v>
      </c>
    </row>
    <row r="5854" spans="1:4" x14ac:dyDescent="0.25">
      <c r="A5854" t="s">
        <v>7659</v>
      </c>
      <c r="B5854" t="s">
        <v>7660</v>
      </c>
      <c r="C5854">
        <v>0</v>
      </c>
      <c r="D5854" s="1">
        <v>5.8335002269187398E-5</v>
      </c>
    </row>
    <row r="5855" spans="1:4" x14ac:dyDescent="0.25">
      <c r="A5855" t="s">
        <v>7661</v>
      </c>
      <c r="B5855" t="s">
        <v>7660</v>
      </c>
      <c r="C5855">
        <v>0</v>
      </c>
      <c r="D5855" s="1">
        <v>5.8335002269187398E-5</v>
      </c>
    </row>
    <row r="5856" spans="1:4" x14ac:dyDescent="0.25">
      <c r="A5856" t="s">
        <v>7662</v>
      </c>
      <c r="B5856" t="s">
        <v>7663</v>
      </c>
      <c r="C5856">
        <v>0</v>
      </c>
      <c r="D5856" s="1">
        <v>5.8335002269187398E-5</v>
      </c>
    </row>
    <row r="5857" spans="1:4" x14ac:dyDescent="0.25">
      <c r="A5857" t="s">
        <v>7664</v>
      </c>
      <c r="B5857" t="s">
        <v>7665</v>
      </c>
      <c r="C5857">
        <v>0</v>
      </c>
      <c r="D5857" s="1">
        <v>5.8335002269187398E-5</v>
      </c>
    </row>
    <row r="5858" spans="1:4" x14ac:dyDescent="0.25">
      <c r="A5858" t="s">
        <v>7666</v>
      </c>
      <c r="B5858" t="s">
        <v>7667</v>
      </c>
      <c r="C5858">
        <v>0</v>
      </c>
      <c r="D5858" s="1">
        <v>5.8335002269187398E-5</v>
      </c>
    </row>
    <row r="5859" spans="1:4" x14ac:dyDescent="0.25">
      <c r="A5859" t="s">
        <v>7668</v>
      </c>
      <c r="B5859" t="s">
        <v>7667</v>
      </c>
      <c r="C5859">
        <v>0</v>
      </c>
      <c r="D5859" s="1">
        <v>5.8335002269187398E-5</v>
      </c>
    </row>
    <row r="5860" spans="1:4" x14ac:dyDescent="0.25">
      <c r="A5860" t="s">
        <v>7669</v>
      </c>
      <c r="B5860" t="s">
        <v>7667</v>
      </c>
      <c r="C5860">
        <v>0</v>
      </c>
      <c r="D5860" s="1">
        <v>5.8335002269187398E-5</v>
      </c>
    </row>
    <row r="5861" spans="1:4" x14ac:dyDescent="0.25">
      <c r="A5861" t="s">
        <v>7670</v>
      </c>
      <c r="B5861" t="s">
        <v>7667</v>
      </c>
      <c r="C5861">
        <v>0</v>
      </c>
      <c r="D5861" s="1">
        <v>5.8335002269187398E-5</v>
      </c>
    </row>
    <row r="5862" spans="1:4" x14ac:dyDescent="0.25">
      <c r="A5862" t="s">
        <v>7671</v>
      </c>
      <c r="B5862" t="s">
        <v>7667</v>
      </c>
      <c r="C5862">
        <v>0</v>
      </c>
      <c r="D5862" s="1">
        <v>5.8335002269187398E-5</v>
      </c>
    </row>
    <row r="5863" spans="1:4" x14ac:dyDescent="0.25">
      <c r="A5863" t="s">
        <v>7672</v>
      </c>
      <c r="B5863" t="s">
        <v>7667</v>
      </c>
      <c r="C5863">
        <v>0</v>
      </c>
      <c r="D5863" s="1">
        <v>5.8335002269187398E-5</v>
      </c>
    </row>
    <row r="5864" spans="1:4" x14ac:dyDescent="0.25">
      <c r="A5864" t="s">
        <v>7673</v>
      </c>
      <c r="B5864" t="s">
        <v>7667</v>
      </c>
      <c r="C5864">
        <v>0</v>
      </c>
      <c r="D5864" s="1">
        <v>5.8335002269187398E-5</v>
      </c>
    </row>
    <row r="5865" spans="1:4" x14ac:dyDescent="0.25">
      <c r="A5865" t="s">
        <v>7674</v>
      </c>
      <c r="B5865" t="s">
        <v>7675</v>
      </c>
      <c r="C5865">
        <v>0</v>
      </c>
      <c r="D5865" s="1">
        <v>5.8335002269187398E-5</v>
      </c>
    </row>
    <row r="5866" spans="1:4" x14ac:dyDescent="0.25">
      <c r="A5866" t="s">
        <v>7676</v>
      </c>
      <c r="B5866" t="s">
        <v>7677</v>
      </c>
      <c r="C5866">
        <v>0</v>
      </c>
      <c r="D5866" s="1">
        <v>5.8335002269187398E-5</v>
      </c>
    </row>
    <row r="5867" spans="1:4" x14ac:dyDescent="0.25">
      <c r="A5867" t="s">
        <v>7678</v>
      </c>
      <c r="B5867" t="s">
        <v>7677</v>
      </c>
      <c r="C5867">
        <v>0</v>
      </c>
      <c r="D5867" s="1">
        <v>5.8335002269187398E-5</v>
      </c>
    </row>
    <row r="5868" spans="1:4" x14ac:dyDescent="0.25">
      <c r="A5868" t="s">
        <v>7679</v>
      </c>
      <c r="B5868" t="s">
        <v>7677</v>
      </c>
      <c r="C5868">
        <v>0</v>
      </c>
      <c r="D5868" s="1">
        <v>5.8335002269187398E-5</v>
      </c>
    </row>
    <row r="5869" spans="1:4" x14ac:dyDescent="0.25">
      <c r="A5869" t="s">
        <v>7680</v>
      </c>
      <c r="B5869" t="s">
        <v>7677</v>
      </c>
      <c r="C5869">
        <v>0</v>
      </c>
      <c r="D5869" s="1">
        <v>5.8335002269187398E-5</v>
      </c>
    </row>
    <row r="5870" spans="1:4" x14ac:dyDescent="0.25">
      <c r="A5870" t="s">
        <v>7681</v>
      </c>
      <c r="B5870" t="s">
        <v>7682</v>
      </c>
      <c r="C5870">
        <v>0</v>
      </c>
      <c r="D5870" s="1">
        <v>5.8335002269187398E-5</v>
      </c>
    </row>
    <row r="5871" spans="1:4" x14ac:dyDescent="0.25">
      <c r="A5871" t="s">
        <v>7683</v>
      </c>
      <c r="B5871" t="s">
        <v>7682</v>
      </c>
      <c r="C5871">
        <v>0</v>
      </c>
      <c r="D5871" s="1">
        <v>5.8335002269187398E-5</v>
      </c>
    </row>
    <row r="5872" spans="1:4" x14ac:dyDescent="0.25">
      <c r="A5872" t="s">
        <v>7684</v>
      </c>
      <c r="B5872" t="s">
        <v>7685</v>
      </c>
      <c r="C5872">
        <v>1</v>
      </c>
      <c r="D5872" s="1">
        <v>1.07922504127841E-4</v>
      </c>
    </row>
    <row r="5873" spans="1:4" x14ac:dyDescent="0.25">
      <c r="A5873" t="s">
        <v>7686</v>
      </c>
      <c r="B5873" t="s">
        <v>7685</v>
      </c>
      <c r="C5873">
        <v>0</v>
      </c>
      <c r="D5873" s="1">
        <v>5.8335002269187398E-5</v>
      </c>
    </row>
    <row r="5874" spans="1:4" x14ac:dyDescent="0.25">
      <c r="A5874" t="s">
        <v>7687</v>
      </c>
      <c r="B5874" t="s">
        <v>7685</v>
      </c>
      <c r="C5874">
        <v>0</v>
      </c>
      <c r="D5874" s="1">
        <v>5.8335002269187398E-5</v>
      </c>
    </row>
    <row r="5875" spans="1:4" x14ac:dyDescent="0.25">
      <c r="A5875" t="s">
        <v>7688</v>
      </c>
      <c r="B5875" t="s">
        <v>7685</v>
      </c>
      <c r="C5875">
        <v>0</v>
      </c>
      <c r="D5875" s="1">
        <v>5.8335002269187398E-5</v>
      </c>
    </row>
    <row r="5876" spans="1:4" x14ac:dyDescent="0.25">
      <c r="A5876" t="s">
        <v>7689</v>
      </c>
      <c r="B5876" t="s">
        <v>7690</v>
      </c>
      <c r="C5876">
        <v>0</v>
      </c>
      <c r="D5876" s="1">
        <v>5.8335002269187398E-5</v>
      </c>
    </row>
    <row r="5877" spans="1:4" x14ac:dyDescent="0.25">
      <c r="A5877" t="s">
        <v>7691</v>
      </c>
      <c r="B5877" t="s">
        <v>7692</v>
      </c>
      <c r="C5877">
        <v>1</v>
      </c>
      <c r="D5877" s="1">
        <v>1.07922504127841E-4</v>
      </c>
    </row>
    <row r="5878" spans="1:4" x14ac:dyDescent="0.25">
      <c r="A5878" t="s">
        <v>7693</v>
      </c>
      <c r="B5878" t="s">
        <v>7694</v>
      </c>
      <c r="C5878">
        <v>0</v>
      </c>
      <c r="D5878" s="1">
        <v>5.8335002269187398E-5</v>
      </c>
    </row>
    <row r="5879" spans="1:4" x14ac:dyDescent="0.25">
      <c r="A5879" t="s">
        <v>7695</v>
      </c>
      <c r="B5879" t="s">
        <v>7694</v>
      </c>
      <c r="C5879">
        <v>0</v>
      </c>
      <c r="D5879" s="1">
        <v>5.8335002269187398E-5</v>
      </c>
    </row>
    <row r="5880" spans="1:4" x14ac:dyDescent="0.25">
      <c r="A5880" t="s">
        <v>7696</v>
      </c>
      <c r="B5880" t="s">
        <v>7694</v>
      </c>
      <c r="C5880">
        <v>0</v>
      </c>
      <c r="D5880" s="1">
        <v>5.8335002269187398E-5</v>
      </c>
    </row>
    <row r="5881" spans="1:4" x14ac:dyDescent="0.25">
      <c r="A5881" t="s">
        <v>7697</v>
      </c>
      <c r="B5881" t="s">
        <v>7698</v>
      </c>
      <c r="C5881">
        <v>1</v>
      </c>
      <c r="D5881" s="1">
        <v>1.50074680083611E-4</v>
      </c>
    </row>
    <row r="5882" spans="1:4" x14ac:dyDescent="0.25">
      <c r="A5882" t="s">
        <v>7699</v>
      </c>
      <c r="B5882" t="s">
        <v>7698</v>
      </c>
      <c r="C5882">
        <v>1</v>
      </c>
      <c r="D5882" s="1">
        <v>1.32306291813579E-4</v>
      </c>
    </row>
    <row r="5883" spans="1:4" x14ac:dyDescent="0.25">
      <c r="A5883" t="s">
        <v>7700</v>
      </c>
      <c r="B5883" t="s">
        <v>7698</v>
      </c>
      <c r="C5883">
        <v>0</v>
      </c>
      <c r="D5883" s="1">
        <v>5.8335002269187398E-5</v>
      </c>
    </row>
    <row r="5884" spans="1:4" x14ac:dyDescent="0.25">
      <c r="A5884" t="s">
        <v>7701</v>
      </c>
      <c r="B5884" t="s">
        <v>7698</v>
      </c>
      <c r="C5884">
        <v>0</v>
      </c>
      <c r="D5884" s="1">
        <v>5.8335002269187398E-5</v>
      </c>
    </row>
    <row r="5885" spans="1:4" x14ac:dyDescent="0.25">
      <c r="A5885" t="s">
        <v>7702</v>
      </c>
      <c r="B5885" t="s">
        <v>7698</v>
      </c>
      <c r="C5885">
        <v>0</v>
      </c>
      <c r="D5885" s="1">
        <v>5.8335002269187398E-5</v>
      </c>
    </row>
    <row r="5886" spans="1:4" x14ac:dyDescent="0.25">
      <c r="A5886" t="s">
        <v>7703</v>
      </c>
      <c r="B5886" t="s">
        <v>7698</v>
      </c>
      <c r="C5886">
        <v>0</v>
      </c>
      <c r="D5886" s="1">
        <v>5.8335002269187398E-5</v>
      </c>
    </row>
    <row r="5887" spans="1:4" x14ac:dyDescent="0.25">
      <c r="A5887" t="s">
        <v>7704</v>
      </c>
      <c r="B5887" t="s">
        <v>7705</v>
      </c>
      <c r="C5887">
        <v>1</v>
      </c>
      <c r="D5887" s="1">
        <v>1.07922504127841E-4</v>
      </c>
    </row>
    <row r="5888" spans="1:4" x14ac:dyDescent="0.25">
      <c r="A5888" t="s">
        <v>7706</v>
      </c>
      <c r="B5888" t="s">
        <v>7707</v>
      </c>
      <c r="C5888">
        <v>0</v>
      </c>
      <c r="D5888" s="1">
        <v>5.8335002269187398E-5</v>
      </c>
    </row>
    <row r="5889" spans="1:4" x14ac:dyDescent="0.25">
      <c r="A5889" t="s">
        <v>7708</v>
      </c>
      <c r="B5889" t="s">
        <v>7707</v>
      </c>
      <c r="C5889">
        <v>0</v>
      </c>
      <c r="D5889" s="1">
        <v>5.8335002269187398E-5</v>
      </c>
    </row>
    <row r="5890" spans="1:4" x14ac:dyDescent="0.25">
      <c r="A5890" t="s">
        <v>7709</v>
      </c>
      <c r="B5890" t="s">
        <v>7707</v>
      </c>
      <c r="C5890">
        <v>0</v>
      </c>
      <c r="D5890" s="1">
        <v>5.8335002269187398E-5</v>
      </c>
    </row>
    <row r="5891" spans="1:4" x14ac:dyDescent="0.25">
      <c r="A5891" t="s">
        <v>7710</v>
      </c>
      <c r="B5891" t="s">
        <v>7711</v>
      </c>
      <c r="C5891">
        <v>4</v>
      </c>
      <c r="D5891" s="1">
        <v>2.0709750784514899E-4</v>
      </c>
    </row>
    <row r="5892" spans="1:4" x14ac:dyDescent="0.25">
      <c r="A5892" t="s">
        <v>7712</v>
      </c>
      <c r="B5892" t="s">
        <v>7711</v>
      </c>
      <c r="C5892">
        <v>1</v>
      </c>
      <c r="D5892" s="1">
        <v>1.04204841176399E-4</v>
      </c>
    </row>
    <row r="5893" spans="1:4" x14ac:dyDescent="0.25">
      <c r="A5893" t="s">
        <v>7713</v>
      </c>
      <c r="B5893" t="s">
        <v>7711</v>
      </c>
      <c r="C5893">
        <v>0</v>
      </c>
      <c r="D5893" s="1">
        <v>5.8335002269187398E-5</v>
      </c>
    </row>
    <row r="5894" spans="1:4" x14ac:dyDescent="0.25">
      <c r="A5894" t="s">
        <v>7714</v>
      </c>
      <c r="B5894" t="s">
        <v>7711</v>
      </c>
      <c r="C5894">
        <v>0</v>
      </c>
      <c r="D5894" s="1">
        <v>5.8335002269187398E-5</v>
      </c>
    </row>
    <row r="5895" spans="1:4" x14ac:dyDescent="0.25">
      <c r="A5895" t="s">
        <v>7715</v>
      </c>
      <c r="B5895" t="s">
        <v>7711</v>
      </c>
      <c r="C5895">
        <v>0</v>
      </c>
      <c r="D5895" s="1">
        <v>5.8335002269187398E-5</v>
      </c>
    </row>
    <row r="5896" spans="1:4" x14ac:dyDescent="0.25">
      <c r="A5896" t="s">
        <v>7716</v>
      </c>
      <c r="B5896" t="s">
        <v>7711</v>
      </c>
      <c r="C5896">
        <v>0</v>
      </c>
      <c r="D5896" s="1">
        <v>5.8335002269187398E-5</v>
      </c>
    </row>
    <row r="5897" spans="1:4" x14ac:dyDescent="0.25">
      <c r="A5897" t="s">
        <v>7717</v>
      </c>
      <c r="B5897" t="s">
        <v>7718</v>
      </c>
      <c r="C5897">
        <v>0</v>
      </c>
      <c r="D5897" s="1">
        <v>5.8335002269187398E-5</v>
      </c>
    </row>
    <row r="5898" spans="1:4" x14ac:dyDescent="0.25">
      <c r="A5898" t="s">
        <v>7719</v>
      </c>
      <c r="B5898" t="s">
        <v>7718</v>
      </c>
      <c r="C5898">
        <v>0</v>
      </c>
      <c r="D5898" s="1">
        <v>5.8335002269187398E-5</v>
      </c>
    </row>
    <row r="5899" spans="1:4" x14ac:dyDescent="0.25">
      <c r="A5899" t="s">
        <v>7720</v>
      </c>
      <c r="B5899" t="s">
        <v>7721</v>
      </c>
      <c r="C5899">
        <v>0</v>
      </c>
      <c r="D5899" s="1">
        <v>5.8335002269187398E-5</v>
      </c>
    </row>
    <row r="5900" spans="1:4" x14ac:dyDescent="0.25">
      <c r="A5900" t="s">
        <v>7722</v>
      </c>
      <c r="B5900" t="s">
        <v>7723</v>
      </c>
      <c r="C5900">
        <v>0</v>
      </c>
      <c r="D5900" s="1">
        <v>5.8335002269187398E-5</v>
      </c>
    </row>
    <row r="5901" spans="1:4" x14ac:dyDescent="0.25">
      <c r="A5901" t="s">
        <v>7724</v>
      </c>
      <c r="B5901" t="s">
        <v>7725</v>
      </c>
      <c r="C5901">
        <v>0</v>
      </c>
      <c r="D5901" s="1">
        <v>5.8335002269187398E-5</v>
      </c>
    </row>
    <row r="5902" spans="1:4" x14ac:dyDescent="0.25">
      <c r="A5902" t="s">
        <v>7726</v>
      </c>
      <c r="B5902" t="s">
        <v>7725</v>
      </c>
      <c r="C5902">
        <v>0</v>
      </c>
      <c r="D5902" s="1">
        <v>5.8335002269187398E-5</v>
      </c>
    </row>
    <row r="5903" spans="1:4" x14ac:dyDescent="0.25">
      <c r="A5903" t="s">
        <v>7727</v>
      </c>
      <c r="B5903" t="s">
        <v>7725</v>
      </c>
      <c r="C5903">
        <v>0</v>
      </c>
      <c r="D5903" s="1">
        <v>5.8335002269187398E-5</v>
      </c>
    </row>
    <row r="5904" spans="1:4" x14ac:dyDescent="0.25">
      <c r="A5904" t="s">
        <v>7728</v>
      </c>
      <c r="B5904" t="s">
        <v>7725</v>
      </c>
      <c r="C5904">
        <v>0</v>
      </c>
      <c r="D5904" s="1">
        <v>5.8335002269187398E-5</v>
      </c>
    </row>
    <row r="5905" spans="1:4" x14ac:dyDescent="0.25">
      <c r="A5905" t="s">
        <v>7729</v>
      </c>
      <c r="B5905" t="s">
        <v>7725</v>
      </c>
      <c r="C5905">
        <v>0</v>
      </c>
      <c r="D5905" s="1">
        <v>5.8335002269187398E-5</v>
      </c>
    </row>
    <row r="5906" spans="1:4" x14ac:dyDescent="0.25">
      <c r="A5906" t="s">
        <v>7730</v>
      </c>
      <c r="B5906" t="s">
        <v>7725</v>
      </c>
      <c r="C5906">
        <v>0</v>
      </c>
      <c r="D5906" s="1">
        <v>5.8335002269187398E-5</v>
      </c>
    </row>
    <row r="5907" spans="1:4" x14ac:dyDescent="0.25">
      <c r="A5907" t="s">
        <v>7731</v>
      </c>
      <c r="B5907" t="s">
        <v>7725</v>
      </c>
      <c r="C5907">
        <v>0</v>
      </c>
      <c r="D5907" s="1">
        <v>5.8335002269187398E-5</v>
      </c>
    </row>
    <row r="5908" spans="1:4" x14ac:dyDescent="0.25">
      <c r="A5908" t="s">
        <v>7732</v>
      </c>
      <c r="B5908" t="s">
        <v>7733</v>
      </c>
      <c r="C5908">
        <v>0</v>
      </c>
      <c r="D5908" s="1">
        <v>5.8335002269187398E-5</v>
      </c>
    </row>
    <row r="5909" spans="1:4" x14ac:dyDescent="0.25">
      <c r="A5909" t="s">
        <v>7734</v>
      </c>
      <c r="B5909" t="s">
        <v>7733</v>
      </c>
      <c r="C5909">
        <v>0</v>
      </c>
      <c r="D5909" s="1">
        <v>5.8335002269187398E-5</v>
      </c>
    </row>
    <row r="5910" spans="1:4" x14ac:dyDescent="0.25">
      <c r="A5910" t="s">
        <v>7735</v>
      </c>
      <c r="B5910" t="s">
        <v>7733</v>
      </c>
      <c r="C5910">
        <v>0</v>
      </c>
      <c r="D5910" s="1">
        <v>5.8335002269187398E-5</v>
      </c>
    </row>
    <row r="5911" spans="1:4" x14ac:dyDescent="0.25">
      <c r="A5911" t="s">
        <v>7736</v>
      </c>
      <c r="B5911" t="s">
        <v>7733</v>
      </c>
      <c r="C5911">
        <v>0</v>
      </c>
      <c r="D5911" s="1">
        <v>5.8335002269187398E-5</v>
      </c>
    </row>
    <row r="5912" spans="1:4" x14ac:dyDescent="0.25">
      <c r="A5912" t="s">
        <v>7737</v>
      </c>
      <c r="B5912" t="s">
        <v>7738</v>
      </c>
      <c r="C5912">
        <v>2</v>
      </c>
      <c r="D5912" s="1">
        <v>8.3128753198514403E-5</v>
      </c>
    </row>
    <row r="5913" spans="1:4" x14ac:dyDescent="0.25">
      <c r="A5913" t="s">
        <v>7739</v>
      </c>
      <c r="B5913" t="s">
        <v>7740</v>
      </c>
      <c r="C5913">
        <v>0</v>
      </c>
      <c r="D5913" s="1">
        <v>5.8335002269187398E-5</v>
      </c>
    </row>
    <row r="5914" spans="1:4" x14ac:dyDescent="0.25">
      <c r="A5914" t="s">
        <v>7741</v>
      </c>
      <c r="B5914" t="s">
        <v>7740</v>
      </c>
      <c r="C5914">
        <v>0</v>
      </c>
      <c r="D5914" s="1">
        <v>5.8335002269187398E-5</v>
      </c>
    </row>
    <row r="5915" spans="1:4" x14ac:dyDescent="0.25">
      <c r="A5915" t="s">
        <v>7742</v>
      </c>
      <c r="B5915" t="s">
        <v>7743</v>
      </c>
      <c r="C5915">
        <v>0</v>
      </c>
      <c r="D5915" s="1">
        <v>5.8335002269187398E-5</v>
      </c>
    </row>
    <row r="5916" spans="1:4" x14ac:dyDescent="0.25">
      <c r="A5916" t="s">
        <v>7744</v>
      </c>
      <c r="B5916" t="s">
        <v>7745</v>
      </c>
      <c r="C5916">
        <v>0</v>
      </c>
      <c r="D5916" s="1">
        <v>5.8335002269187398E-5</v>
      </c>
    </row>
    <row r="5917" spans="1:4" x14ac:dyDescent="0.25">
      <c r="A5917" t="s">
        <v>7746</v>
      </c>
      <c r="B5917" t="s">
        <v>7747</v>
      </c>
      <c r="C5917">
        <v>0</v>
      </c>
      <c r="D5917" s="1">
        <v>5.8335002269187398E-5</v>
      </c>
    </row>
    <row r="5918" spans="1:4" x14ac:dyDescent="0.25">
      <c r="A5918" t="s">
        <v>7748</v>
      </c>
      <c r="B5918" t="s">
        <v>7749</v>
      </c>
      <c r="C5918">
        <v>0</v>
      </c>
      <c r="D5918" s="1">
        <v>5.8335002269187398E-5</v>
      </c>
    </row>
    <row r="5919" spans="1:4" x14ac:dyDescent="0.25">
      <c r="A5919" t="s">
        <v>7750</v>
      </c>
      <c r="B5919" t="s">
        <v>7751</v>
      </c>
      <c r="C5919">
        <v>0</v>
      </c>
      <c r="D5919" s="1">
        <v>5.8335002269187398E-5</v>
      </c>
    </row>
    <row r="5920" spans="1:4" x14ac:dyDescent="0.25">
      <c r="A5920" t="s">
        <v>7752</v>
      </c>
      <c r="B5920" t="s">
        <v>7753</v>
      </c>
      <c r="C5920">
        <v>1</v>
      </c>
      <c r="D5920" s="1">
        <v>1.50074680083611E-4</v>
      </c>
    </row>
    <row r="5921" spans="1:4" x14ac:dyDescent="0.25">
      <c r="A5921" t="s">
        <v>7754</v>
      </c>
      <c r="B5921" t="s">
        <v>7753</v>
      </c>
      <c r="C5921">
        <v>0</v>
      </c>
      <c r="D5921" s="1">
        <v>5.8335002269187398E-5</v>
      </c>
    </row>
    <row r="5922" spans="1:4" x14ac:dyDescent="0.25">
      <c r="A5922" t="s">
        <v>7755</v>
      </c>
      <c r="B5922" t="s">
        <v>7756</v>
      </c>
      <c r="C5922">
        <v>0</v>
      </c>
      <c r="D5922" s="1">
        <v>5.8335002269187398E-5</v>
      </c>
    </row>
    <row r="5923" spans="1:4" x14ac:dyDescent="0.25">
      <c r="A5923" t="s">
        <v>7757</v>
      </c>
      <c r="B5923" t="s">
        <v>7758</v>
      </c>
      <c r="C5923">
        <v>0</v>
      </c>
      <c r="D5923" s="1">
        <v>5.8335002269187398E-5</v>
      </c>
    </row>
    <row r="5924" spans="1:4" x14ac:dyDescent="0.25">
      <c r="A5924" t="s">
        <v>7759</v>
      </c>
      <c r="B5924" t="s">
        <v>7760</v>
      </c>
      <c r="C5924">
        <v>0</v>
      </c>
      <c r="D5924" s="1">
        <v>5.8335002269187398E-5</v>
      </c>
    </row>
    <row r="5925" spans="1:4" x14ac:dyDescent="0.25">
      <c r="A5925" t="s">
        <v>7761</v>
      </c>
      <c r="B5925" t="s">
        <v>7762</v>
      </c>
      <c r="C5925">
        <v>0</v>
      </c>
      <c r="D5925" s="1">
        <v>5.8335002269187398E-5</v>
      </c>
    </row>
    <row r="5926" spans="1:4" x14ac:dyDescent="0.25">
      <c r="A5926" t="s">
        <v>7763</v>
      </c>
      <c r="B5926" t="s">
        <v>7762</v>
      </c>
      <c r="C5926">
        <v>0</v>
      </c>
      <c r="D5926" s="1">
        <v>5.8335002269187398E-5</v>
      </c>
    </row>
    <row r="5927" spans="1:4" x14ac:dyDescent="0.25">
      <c r="A5927" t="s">
        <v>7764</v>
      </c>
      <c r="B5927" t="s">
        <v>7762</v>
      </c>
      <c r="C5927">
        <v>0</v>
      </c>
      <c r="D5927" s="1">
        <v>5.8335002269187398E-5</v>
      </c>
    </row>
    <row r="5928" spans="1:4" x14ac:dyDescent="0.25">
      <c r="A5928" t="s">
        <v>7765</v>
      </c>
      <c r="B5928" t="s">
        <v>7762</v>
      </c>
      <c r="C5928">
        <v>0</v>
      </c>
      <c r="D5928" s="1">
        <v>5.8335002269187398E-5</v>
      </c>
    </row>
    <row r="5929" spans="1:4" x14ac:dyDescent="0.25">
      <c r="A5929" t="s">
        <v>7766</v>
      </c>
      <c r="B5929" t="s">
        <v>7767</v>
      </c>
      <c r="C5929">
        <v>0</v>
      </c>
      <c r="D5929" s="1">
        <v>5.8335002269187398E-5</v>
      </c>
    </row>
    <row r="5930" spans="1:4" x14ac:dyDescent="0.25">
      <c r="A5930" t="s">
        <v>7768</v>
      </c>
      <c r="B5930" t="s">
        <v>7769</v>
      </c>
      <c r="C5930">
        <v>0</v>
      </c>
      <c r="D5930" s="1">
        <v>5.8335002269187398E-5</v>
      </c>
    </row>
    <row r="5931" spans="1:4" x14ac:dyDescent="0.25">
      <c r="A5931" t="s">
        <v>7770</v>
      </c>
      <c r="B5931" t="s">
        <v>7771</v>
      </c>
      <c r="C5931">
        <v>1</v>
      </c>
      <c r="D5931" s="1">
        <v>1.07922504127841E-4</v>
      </c>
    </row>
    <row r="5932" spans="1:4" x14ac:dyDescent="0.25">
      <c r="A5932" t="s">
        <v>7772</v>
      </c>
      <c r="B5932" t="s">
        <v>7771</v>
      </c>
      <c r="C5932">
        <v>0</v>
      </c>
      <c r="D5932" s="1">
        <v>5.8335002269187398E-5</v>
      </c>
    </row>
    <row r="5933" spans="1:4" x14ac:dyDescent="0.25">
      <c r="A5933" t="s">
        <v>7773</v>
      </c>
      <c r="B5933" t="s">
        <v>7774</v>
      </c>
      <c r="C5933">
        <v>3</v>
      </c>
      <c r="D5933" s="1">
        <v>1.90348568653995E-4</v>
      </c>
    </row>
    <row r="5934" spans="1:4" x14ac:dyDescent="0.25">
      <c r="A5934" t="s">
        <v>7775</v>
      </c>
      <c r="B5934" t="s">
        <v>7774</v>
      </c>
      <c r="C5934">
        <v>1</v>
      </c>
      <c r="D5934" s="1">
        <v>1.07922504127841E-4</v>
      </c>
    </row>
    <row r="5935" spans="1:4" x14ac:dyDescent="0.25">
      <c r="A5935" t="s">
        <v>7776</v>
      </c>
      <c r="B5935" t="s">
        <v>7774</v>
      </c>
      <c r="C5935">
        <v>0</v>
      </c>
      <c r="D5935" s="1">
        <v>5.8335002269187398E-5</v>
      </c>
    </row>
    <row r="5936" spans="1:4" x14ac:dyDescent="0.25">
      <c r="A5936" t="s">
        <v>7777</v>
      </c>
      <c r="B5936" t="s">
        <v>7774</v>
      </c>
      <c r="C5936">
        <v>0</v>
      </c>
      <c r="D5936" s="1">
        <v>5.8335002269187398E-5</v>
      </c>
    </row>
    <row r="5937" spans="1:4" x14ac:dyDescent="0.25">
      <c r="A5937" t="s">
        <v>7778</v>
      </c>
      <c r="B5937" t="s">
        <v>7774</v>
      </c>
      <c r="C5937">
        <v>0</v>
      </c>
      <c r="D5937" s="1">
        <v>5.8335002269187398E-5</v>
      </c>
    </row>
    <row r="5938" spans="1:4" x14ac:dyDescent="0.25">
      <c r="A5938" t="s">
        <v>7779</v>
      </c>
      <c r="B5938" t="s">
        <v>7780</v>
      </c>
      <c r="C5938">
        <v>5</v>
      </c>
      <c r="D5938" s="1">
        <v>3.2074159825237801E-4</v>
      </c>
    </row>
    <row r="5939" spans="1:4" x14ac:dyDescent="0.25">
      <c r="A5939" t="s">
        <v>7781</v>
      </c>
      <c r="B5939" t="s">
        <v>7780</v>
      </c>
      <c r="C5939">
        <v>1</v>
      </c>
      <c r="D5939" s="1">
        <v>1.07922504127841E-4</v>
      </c>
    </row>
    <row r="5940" spans="1:4" x14ac:dyDescent="0.25">
      <c r="A5940" t="s">
        <v>7782</v>
      </c>
      <c r="B5940" t="s">
        <v>7780</v>
      </c>
      <c r="C5940">
        <v>0</v>
      </c>
      <c r="D5940" s="1">
        <v>5.8335002269187398E-5</v>
      </c>
    </row>
    <row r="5941" spans="1:4" x14ac:dyDescent="0.25">
      <c r="A5941" t="s">
        <v>7783</v>
      </c>
      <c r="B5941" t="s">
        <v>7780</v>
      </c>
      <c r="C5941">
        <v>0</v>
      </c>
      <c r="D5941" s="1">
        <v>5.8335002269187398E-5</v>
      </c>
    </row>
    <row r="5942" spans="1:4" x14ac:dyDescent="0.25">
      <c r="A5942" t="s">
        <v>7784</v>
      </c>
      <c r="B5942" t="s">
        <v>7785</v>
      </c>
      <c r="C5942">
        <v>3</v>
      </c>
      <c r="D5942" s="1">
        <v>1.4500109466841801E-4</v>
      </c>
    </row>
    <row r="5943" spans="1:4" x14ac:dyDescent="0.25">
      <c r="A5943" t="s">
        <v>7786</v>
      </c>
      <c r="B5943" t="s">
        <v>7785</v>
      </c>
      <c r="C5943">
        <v>2</v>
      </c>
      <c r="D5943" s="1">
        <v>1.3295304508229499E-4</v>
      </c>
    </row>
    <row r="5944" spans="1:4" x14ac:dyDescent="0.25">
      <c r="A5944" t="s">
        <v>7787</v>
      </c>
      <c r="B5944" t="s">
        <v>7785</v>
      </c>
      <c r="C5944">
        <v>0</v>
      </c>
      <c r="D5944" s="1">
        <v>5.8335002269187398E-5</v>
      </c>
    </row>
    <row r="5945" spans="1:4" x14ac:dyDescent="0.25">
      <c r="A5945" t="s">
        <v>7788</v>
      </c>
      <c r="B5945" t="s">
        <v>7789</v>
      </c>
      <c r="C5945">
        <v>1</v>
      </c>
      <c r="D5945" s="1">
        <v>1.07922504127841E-4</v>
      </c>
    </row>
    <row r="5946" spans="1:4" x14ac:dyDescent="0.25">
      <c r="A5946" t="s">
        <v>7790</v>
      </c>
      <c r="B5946" t="s">
        <v>7789</v>
      </c>
      <c r="C5946">
        <v>1</v>
      </c>
      <c r="D5946" s="1">
        <v>8.3128753198514403E-5</v>
      </c>
    </row>
    <row r="5947" spans="1:4" x14ac:dyDescent="0.25">
      <c r="A5947" t="s">
        <v>7791</v>
      </c>
      <c r="B5947" t="s">
        <v>7789</v>
      </c>
      <c r="C5947">
        <v>1</v>
      </c>
      <c r="D5947" s="1">
        <v>8.3128753198514403E-5</v>
      </c>
    </row>
    <row r="5948" spans="1:4" x14ac:dyDescent="0.25">
      <c r="A5948" t="s">
        <v>7792</v>
      </c>
      <c r="B5948" t="s">
        <v>7789</v>
      </c>
      <c r="C5948">
        <v>1</v>
      </c>
      <c r="D5948" s="1">
        <v>8.3128753198514403E-5</v>
      </c>
    </row>
    <row r="5949" spans="1:4" x14ac:dyDescent="0.25">
      <c r="A5949" t="s">
        <v>7793</v>
      </c>
      <c r="B5949" t="s">
        <v>7789</v>
      </c>
      <c r="C5949">
        <v>0</v>
      </c>
      <c r="D5949" s="1">
        <v>5.8335002269187398E-5</v>
      </c>
    </row>
    <row r="5950" spans="1:4" x14ac:dyDescent="0.25">
      <c r="A5950" t="s">
        <v>7794</v>
      </c>
      <c r="B5950" t="s">
        <v>7795</v>
      </c>
      <c r="C5950">
        <v>0</v>
      </c>
      <c r="D5950" s="1">
        <v>5.8335002269187398E-5</v>
      </c>
    </row>
    <row r="5951" spans="1:4" x14ac:dyDescent="0.25">
      <c r="A5951" t="s">
        <v>7796</v>
      </c>
      <c r="B5951" t="s">
        <v>7797</v>
      </c>
      <c r="C5951">
        <v>0</v>
      </c>
      <c r="D5951" s="1">
        <v>5.8335002269187398E-5</v>
      </c>
    </row>
    <row r="5952" spans="1:4" x14ac:dyDescent="0.25">
      <c r="A5952" t="s">
        <v>7798</v>
      </c>
      <c r="B5952" t="s">
        <v>7799</v>
      </c>
      <c r="C5952">
        <v>2</v>
      </c>
      <c r="D5952" s="1">
        <v>1.5751000598649499E-4</v>
      </c>
    </row>
    <row r="5953" spans="1:4" x14ac:dyDescent="0.25">
      <c r="A5953" t="s">
        <v>7800</v>
      </c>
      <c r="B5953" t="s">
        <v>7799</v>
      </c>
      <c r="C5953">
        <v>0</v>
      </c>
      <c r="D5953" s="1">
        <v>5.8335002269187398E-5</v>
      </c>
    </row>
    <row r="5954" spans="1:4" x14ac:dyDescent="0.25">
      <c r="A5954" t="s">
        <v>7801</v>
      </c>
      <c r="B5954" t="s">
        <v>7802</v>
      </c>
      <c r="C5954">
        <v>0</v>
      </c>
      <c r="D5954" s="1">
        <v>5.8335002269187398E-5</v>
      </c>
    </row>
    <row r="5955" spans="1:4" x14ac:dyDescent="0.25">
      <c r="A5955" t="s">
        <v>7803</v>
      </c>
      <c r="B5955" t="s">
        <v>7804</v>
      </c>
      <c r="C5955">
        <v>2</v>
      </c>
      <c r="D5955" s="1">
        <v>1.06683283144027E-4</v>
      </c>
    </row>
    <row r="5956" spans="1:4" x14ac:dyDescent="0.25">
      <c r="A5956" t="s">
        <v>7805</v>
      </c>
      <c r="B5956" t="s">
        <v>7806</v>
      </c>
      <c r="C5956">
        <v>1</v>
      </c>
      <c r="D5956" s="1">
        <v>1.32306291813579E-4</v>
      </c>
    </row>
    <row r="5957" spans="1:4" x14ac:dyDescent="0.25">
      <c r="A5957" t="s">
        <v>7807</v>
      </c>
      <c r="B5957" t="s">
        <v>7808</v>
      </c>
      <c r="C5957">
        <v>0</v>
      </c>
      <c r="D5957" s="1">
        <v>5.8335002269187398E-5</v>
      </c>
    </row>
    <row r="5958" spans="1:4" x14ac:dyDescent="0.25">
      <c r="A5958" t="s">
        <v>7809</v>
      </c>
      <c r="B5958" t="s">
        <v>7810</v>
      </c>
      <c r="C5958">
        <v>4</v>
      </c>
      <c r="D5958" s="1">
        <v>2.8715036179842099E-4</v>
      </c>
    </row>
    <row r="5959" spans="1:4" x14ac:dyDescent="0.25">
      <c r="A5959" t="s">
        <v>7811</v>
      </c>
      <c r="B5959" t="s">
        <v>7810</v>
      </c>
      <c r="C5959">
        <v>0</v>
      </c>
      <c r="D5959" s="1">
        <v>5.8335002269187398E-5</v>
      </c>
    </row>
    <row r="5960" spans="1:4" x14ac:dyDescent="0.25">
      <c r="A5960" t="s">
        <v>7812</v>
      </c>
      <c r="B5960" t="s">
        <v>7813</v>
      </c>
      <c r="C5960">
        <v>0</v>
      </c>
      <c r="D5960" s="1">
        <v>5.8335002269187398E-5</v>
      </c>
    </row>
    <row r="5961" spans="1:4" x14ac:dyDescent="0.25">
      <c r="A5961" t="s">
        <v>7814</v>
      </c>
      <c r="B5961" t="s">
        <v>7815</v>
      </c>
      <c r="C5961">
        <v>0</v>
      </c>
      <c r="D5961" s="1">
        <v>5.8335002269187398E-5</v>
      </c>
    </row>
    <row r="5962" spans="1:4" x14ac:dyDescent="0.25">
      <c r="A5962" t="s">
        <v>7816</v>
      </c>
      <c r="B5962" t="s">
        <v>7817</v>
      </c>
      <c r="C5962">
        <v>0</v>
      </c>
      <c r="D5962" s="1">
        <v>5.8335002269187398E-5</v>
      </c>
    </row>
    <row r="5963" spans="1:4" x14ac:dyDescent="0.25">
      <c r="A5963" t="s">
        <v>7818</v>
      </c>
      <c r="B5963" t="s">
        <v>7819</v>
      </c>
      <c r="C5963">
        <v>0</v>
      </c>
      <c r="D5963" s="1">
        <v>5.8335002269187398E-5</v>
      </c>
    </row>
    <row r="5964" spans="1:4" x14ac:dyDescent="0.25">
      <c r="A5964" t="s">
        <v>7820</v>
      </c>
      <c r="B5964" t="s">
        <v>7821</v>
      </c>
      <c r="C5964">
        <v>2</v>
      </c>
      <c r="D5964" s="1">
        <v>1.2445167141405901E-4</v>
      </c>
    </row>
    <row r="5965" spans="1:4" x14ac:dyDescent="0.25">
      <c r="A5965" t="s">
        <v>7822</v>
      </c>
      <c r="B5965" t="s">
        <v>7823</v>
      </c>
      <c r="C5965">
        <v>1</v>
      </c>
      <c r="D5965" s="1">
        <v>1.07922504127841E-4</v>
      </c>
    </row>
    <row r="5966" spans="1:4" x14ac:dyDescent="0.25">
      <c r="A5966" t="s">
        <v>7824</v>
      </c>
      <c r="B5966" t="s">
        <v>7823</v>
      </c>
      <c r="C5966">
        <v>0</v>
      </c>
      <c r="D5966" s="1">
        <v>5.8335002269187398E-5</v>
      </c>
    </row>
    <row r="5967" spans="1:4" x14ac:dyDescent="0.25">
      <c r="A5967" t="s">
        <v>7825</v>
      </c>
      <c r="B5967" t="s">
        <v>7826</v>
      </c>
      <c r="C5967">
        <v>2</v>
      </c>
      <c r="D5967" s="1">
        <v>1.0701642710152801E-4</v>
      </c>
    </row>
    <row r="5968" spans="1:4" x14ac:dyDescent="0.25">
      <c r="A5968" t="s">
        <v>7827</v>
      </c>
      <c r="B5968" t="s">
        <v>7826</v>
      </c>
      <c r="C5968">
        <v>0</v>
      </c>
      <c r="D5968" s="1">
        <v>5.8335002269187398E-5</v>
      </c>
    </row>
    <row r="5969" spans="1:4" x14ac:dyDescent="0.25">
      <c r="A5969" t="s">
        <v>7828</v>
      </c>
      <c r="B5969" t="s">
        <v>7826</v>
      </c>
      <c r="C5969">
        <v>0</v>
      </c>
      <c r="D5969" s="1">
        <v>5.8335002269187398E-5</v>
      </c>
    </row>
    <row r="5970" spans="1:4" x14ac:dyDescent="0.25">
      <c r="A5970" t="s">
        <v>7829</v>
      </c>
      <c r="B5970" t="s">
        <v>7830</v>
      </c>
      <c r="C5970">
        <v>0</v>
      </c>
      <c r="D5970" s="1">
        <v>5.8335002269187398E-5</v>
      </c>
    </row>
    <row r="5971" spans="1:4" x14ac:dyDescent="0.25">
      <c r="A5971" t="s">
        <v>7831</v>
      </c>
      <c r="B5971" t="s">
        <v>7832</v>
      </c>
      <c r="C5971">
        <v>0</v>
      </c>
      <c r="D5971" s="1">
        <v>5.8335002269187398E-5</v>
      </c>
    </row>
    <row r="5972" spans="1:4" x14ac:dyDescent="0.25">
      <c r="A5972" t="s">
        <v>7833</v>
      </c>
      <c r="B5972" t="s">
        <v>7834</v>
      </c>
      <c r="C5972">
        <v>0</v>
      </c>
      <c r="D5972" s="1">
        <v>5.8335002269187398E-5</v>
      </c>
    </row>
    <row r="5973" spans="1:4" x14ac:dyDescent="0.25">
      <c r="A5973" t="s">
        <v>7835</v>
      </c>
      <c r="B5973" t="s">
        <v>7834</v>
      </c>
      <c r="C5973">
        <v>0</v>
      </c>
      <c r="D5973" s="1">
        <v>5.8335002269187398E-5</v>
      </c>
    </row>
    <row r="5974" spans="1:4" x14ac:dyDescent="0.25">
      <c r="A5974" t="s">
        <v>7836</v>
      </c>
      <c r="B5974" t="s">
        <v>7834</v>
      </c>
      <c r="C5974">
        <v>0</v>
      </c>
      <c r="D5974" s="1">
        <v>5.8335002269187398E-5</v>
      </c>
    </row>
    <row r="5975" spans="1:4" x14ac:dyDescent="0.25">
      <c r="A5975" t="s">
        <v>7837</v>
      </c>
      <c r="B5975" t="s">
        <v>7838</v>
      </c>
      <c r="C5975">
        <v>0</v>
      </c>
      <c r="D5975" s="1">
        <v>5.8335002269187398E-5</v>
      </c>
    </row>
    <row r="5976" spans="1:4" x14ac:dyDescent="0.25">
      <c r="A5976" t="s">
        <v>7839</v>
      </c>
      <c r="B5976" t="s">
        <v>7840</v>
      </c>
      <c r="C5976">
        <v>0</v>
      </c>
      <c r="D5976" s="1">
        <v>5.8335002269187398E-5</v>
      </c>
    </row>
    <row r="5977" spans="1:4" x14ac:dyDescent="0.25">
      <c r="A5977" t="s">
        <v>7841</v>
      </c>
      <c r="B5977" t="s">
        <v>7842</v>
      </c>
      <c r="C5977">
        <v>0</v>
      </c>
      <c r="D5977" s="1">
        <v>5.8335002269187398E-5</v>
      </c>
    </row>
    <row r="5978" spans="1:4" x14ac:dyDescent="0.25">
      <c r="A5978" t="s">
        <v>7843</v>
      </c>
      <c r="B5978" t="s">
        <v>7844</v>
      </c>
      <c r="C5978">
        <v>0</v>
      </c>
      <c r="D5978" s="1">
        <v>5.8335002269187398E-5</v>
      </c>
    </row>
    <row r="5979" spans="1:4" x14ac:dyDescent="0.25">
      <c r="A5979" t="s">
        <v>7845</v>
      </c>
      <c r="B5979" t="s">
        <v>7844</v>
      </c>
      <c r="C5979">
        <v>0</v>
      </c>
      <c r="D5979" s="1">
        <v>5.8335002269187398E-5</v>
      </c>
    </row>
    <row r="5980" spans="1:4" x14ac:dyDescent="0.25">
      <c r="A5980" t="s">
        <v>7846</v>
      </c>
      <c r="B5980" t="s">
        <v>7844</v>
      </c>
      <c r="C5980">
        <v>0</v>
      </c>
      <c r="D5980" s="1">
        <v>5.8335002269187398E-5</v>
      </c>
    </row>
    <row r="5981" spans="1:4" x14ac:dyDescent="0.25">
      <c r="A5981" t="s">
        <v>7847</v>
      </c>
      <c r="B5981" t="s">
        <v>7844</v>
      </c>
      <c r="C5981">
        <v>0</v>
      </c>
      <c r="D5981" s="1">
        <v>5.8335002269187398E-5</v>
      </c>
    </row>
    <row r="5982" spans="1:4" x14ac:dyDescent="0.25">
      <c r="A5982" t="s">
        <v>7848</v>
      </c>
      <c r="B5982" t="s">
        <v>7849</v>
      </c>
      <c r="C5982">
        <v>0</v>
      </c>
      <c r="D5982" s="1">
        <v>5.8335002269187398E-5</v>
      </c>
    </row>
    <row r="5983" spans="1:4" x14ac:dyDescent="0.25">
      <c r="A5983" t="s">
        <v>7850</v>
      </c>
      <c r="B5983" t="s">
        <v>7851</v>
      </c>
      <c r="C5983">
        <v>0</v>
      </c>
      <c r="D5983" s="1">
        <v>5.8335002269187398E-5</v>
      </c>
    </row>
    <row r="5984" spans="1:4" x14ac:dyDescent="0.25">
      <c r="A5984" t="s">
        <v>7852</v>
      </c>
      <c r="B5984" t="s">
        <v>7853</v>
      </c>
      <c r="C5984">
        <v>2</v>
      </c>
      <c r="D5984" s="1">
        <v>1.5751000598649499E-4</v>
      </c>
    </row>
    <row r="5985" spans="1:4" x14ac:dyDescent="0.25">
      <c r="A5985" t="s">
        <v>7854</v>
      </c>
      <c r="B5985" t="s">
        <v>7853</v>
      </c>
      <c r="C5985">
        <v>0</v>
      </c>
      <c r="D5985" s="1">
        <v>5.8335002269187398E-5</v>
      </c>
    </row>
    <row r="5986" spans="1:4" x14ac:dyDescent="0.25">
      <c r="A5986" t="s">
        <v>7855</v>
      </c>
      <c r="B5986" t="s">
        <v>7853</v>
      </c>
      <c r="C5986">
        <v>0</v>
      </c>
      <c r="D5986" s="1">
        <v>5.8335002269187398E-5</v>
      </c>
    </row>
    <row r="5987" spans="1:4" x14ac:dyDescent="0.25">
      <c r="A5987" t="s">
        <v>7856</v>
      </c>
      <c r="B5987" t="s">
        <v>7853</v>
      </c>
      <c r="C5987">
        <v>0</v>
      </c>
      <c r="D5987" s="1">
        <v>5.8335002269187398E-5</v>
      </c>
    </row>
    <row r="5988" spans="1:4" x14ac:dyDescent="0.25">
      <c r="A5988" t="s">
        <v>7857</v>
      </c>
      <c r="B5988" t="s">
        <v>7853</v>
      </c>
      <c r="C5988">
        <v>0</v>
      </c>
      <c r="D5988" s="1">
        <v>5.8335002269187398E-5</v>
      </c>
    </row>
    <row r="5989" spans="1:4" x14ac:dyDescent="0.25">
      <c r="A5989" t="s">
        <v>7858</v>
      </c>
      <c r="B5989" t="s">
        <v>7853</v>
      </c>
      <c r="C5989">
        <v>0</v>
      </c>
      <c r="D5989" s="1">
        <v>5.8335002269187398E-5</v>
      </c>
    </row>
    <row r="5990" spans="1:4" x14ac:dyDescent="0.25">
      <c r="A5990" t="s">
        <v>7859</v>
      </c>
      <c r="B5990" t="s">
        <v>7853</v>
      </c>
      <c r="C5990">
        <v>0</v>
      </c>
      <c r="D5990" s="1">
        <v>5.8335002269187398E-5</v>
      </c>
    </row>
    <row r="5991" spans="1:4" x14ac:dyDescent="0.25">
      <c r="A5991" t="s">
        <v>7860</v>
      </c>
      <c r="B5991" t="s">
        <v>7853</v>
      </c>
      <c r="C5991">
        <v>0</v>
      </c>
      <c r="D5991" s="1">
        <v>5.8335002269187398E-5</v>
      </c>
    </row>
    <row r="5992" spans="1:4" x14ac:dyDescent="0.25">
      <c r="A5992" t="s">
        <v>7861</v>
      </c>
      <c r="B5992" t="s">
        <v>7853</v>
      </c>
      <c r="C5992">
        <v>0</v>
      </c>
      <c r="D5992" s="1">
        <v>5.8335002269187398E-5</v>
      </c>
    </row>
    <row r="5993" spans="1:4" x14ac:dyDescent="0.25">
      <c r="A5993" t="s">
        <v>7862</v>
      </c>
      <c r="B5993" t="s">
        <v>7853</v>
      </c>
      <c r="C5993">
        <v>0</v>
      </c>
      <c r="D5993" s="1">
        <v>5.8335002269187398E-5</v>
      </c>
    </row>
    <row r="5994" spans="1:4" x14ac:dyDescent="0.25">
      <c r="A5994" t="s">
        <v>7863</v>
      </c>
      <c r="B5994" t="s">
        <v>7853</v>
      </c>
      <c r="C5994">
        <v>0</v>
      </c>
      <c r="D5994" s="1">
        <v>5.8335002269187398E-5</v>
      </c>
    </row>
    <row r="5995" spans="1:4" x14ac:dyDescent="0.25">
      <c r="A5995" t="s">
        <v>7864</v>
      </c>
      <c r="B5995" t="s">
        <v>7865</v>
      </c>
      <c r="C5995">
        <v>0</v>
      </c>
      <c r="D5995" s="1">
        <v>5.8335002269187398E-5</v>
      </c>
    </row>
    <row r="5996" spans="1:4" x14ac:dyDescent="0.25">
      <c r="A5996" t="s">
        <v>7866</v>
      </c>
      <c r="B5996" t="s">
        <v>7867</v>
      </c>
      <c r="C5996">
        <v>0</v>
      </c>
      <c r="D5996" s="1">
        <v>5.8335002269187398E-5</v>
      </c>
    </row>
    <row r="5997" spans="1:4" x14ac:dyDescent="0.25">
      <c r="A5997" t="s">
        <v>7868</v>
      </c>
      <c r="B5997" t="s">
        <v>7869</v>
      </c>
      <c r="C5997">
        <v>0</v>
      </c>
      <c r="D5997" s="1">
        <v>5.8335002269187398E-5</v>
      </c>
    </row>
    <row r="5998" spans="1:4" x14ac:dyDescent="0.25">
      <c r="A5998" t="s">
        <v>7870</v>
      </c>
      <c r="B5998" t="s">
        <v>7869</v>
      </c>
      <c r="C5998">
        <v>0</v>
      </c>
      <c r="D5998" s="1">
        <v>5.8335002269187398E-5</v>
      </c>
    </row>
    <row r="5999" spans="1:4" x14ac:dyDescent="0.25">
      <c r="A5999" t="s">
        <v>7871</v>
      </c>
      <c r="B5999" t="s">
        <v>7872</v>
      </c>
      <c r="C5999">
        <v>0</v>
      </c>
      <c r="D5999" s="1">
        <v>5.8335002269187398E-5</v>
      </c>
    </row>
    <row r="6000" spans="1:4" x14ac:dyDescent="0.25">
      <c r="A6000" t="s">
        <v>7873</v>
      </c>
      <c r="B6000" t="s">
        <v>7874</v>
      </c>
      <c r="C6000">
        <v>0</v>
      </c>
      <c r="D6000" s="1">
        <v>5.8335002269187398E-5</v>
      </c>
    </row>
    <row r="6001" spans="1:4" x14ac:dyDescent="0.25">
      <c r="A6001" t="s">
        <v>7875</v>
      </c>
      <c r="B6001" t="s">
        <v>7876</v>
      </c>
      <c r="C6001">
        <v>0</v>
      </c>
      <c r="D6001" s="1">
        <v>5.8335002269187398E-5</v>
      </c>
    </row>
    <row r="6002" spans="1:4" x14ac:dyDescent="0.25">
      <c r="A6002" t="s">
        <v>7877</v>
      </c>
      <c r="B6002" t="s">
        <v>7878</v>
      </c>
      <c r="C6002">
        <v>0</v>
      </c>
      <c r="D6002" s="1">
        <v>5.8335002269187398E-5</v>
      </c>
    </row>
    <row r="6003" spans="1:4" x14ac:dyDescent="0.25">
      <c r="A6003" t="s">
        <v>7879</v>
      </c>
      <c r="B6003" t="s">
        <v>7878</v>
      </c>
      <c r="C6003">
        <v>0</v>
      </c>
      <c r="D6003" s="1">
        <v>5.8335002269187398E-5</v>
      </c>
    </row>
    <row r="6004" spans="1:4" x14ac:dyDescent="0.25">
      <c r="A6004" t="s">
        <v>7880</v>
      </c>
      <c r="B6004" t="s">
        <v>7881</v>
      </c>
      <c r="C6004">
        <v>1</v>
      </c>
      <c r="D6004" s="1">
        <v>6.65995859122964E-5</v>
      </c>
    </row>
    <row r="6005" spans="1:4" x14ac:dyDescent="0.25">
      <c r="A6005" t="s">
        <v>7882</v>
      </c>
      <c r="B6005" t="s">
        <v>7881</v>
      </c>
      <c r="C6005">
        <v>0</v>
      </c>
      <c r="D6005" s="1">
        <v>5.8335002269187398E-5</v>
      </c>
    </row>
    <row r="6006" spans="1:4" x14ac:dyDescent="0.25">
      <c r="A6006" t="s">
        <v>7883</v>
      </c>
      <c r="B6006" t="s">
        <v>7881</v>
      </c>
      <c r="C6006">
        <v>0</v>
      </c>
      <c r="D6006" s="1">
        <v>5.8335002269187398E-5</v>
      </c>
    </row>
    <row r="6007" spans="1:4" x14ac:dyDescent="0.25">
      <c r="A6007" t="s">
        <v>7884</v>
      </c>
      <c r="B6007" t="s">
        <v>7881</v>
      </c>
      <c r="C6007">
        <v>0</v>
      </c>
      <c r="D6007" s="1">
        <v>5.8335002269187398E-5</v>
      </c>
    </row>
    <row r="6008" spans="1:4" x14ac:dyDescent="0.25">
      <c r="A6008" t="s">
        <v>7885</v>
      </c>
      <c r="B6008" t="s">
        <v>7881</v>
      </c>
      <c r="C6008">
        <v>0</v>
      </c>
      <c r="D6008" s="1">
        <v>5.8335002269187398E-5</v>
      </c>
    </row>
    <row r="6009" spans="1:4" x14ac:dyDescent="0.25">
      <c r="A6009" t="s">
        <v>7886</v>
      </c>
      <c r="B6009" t="s">
        <v>7881</v>
      </c>
      <c r="C6009">
        <v>0</v>
      </c>
      <c r="D6009" s="1">
        <v>5.8335002269187398E-5</v>
      </c>
    </row>
    <row r="6010" spans="1:4" x14ac:dyDescent="0.25">
      <c r="A6010" t="s">
        <v>7887</v>
      </c>
      <c r="B6010" t="s">
        <v>7881</v>
      </c>
      <c r="C6010">
        <v>0</v>
      </c>
      <c r="D6010" s="1">
        <v>5.8335002269187398E-5</v>
      </c>
    </row>
    <row r="6011" spans="1:4" x14ac:dyDescent="0.25">
      <c r="A6011" t="s">
        <v>7888</v>
      </c>
      <c r="B6011" t="s">
        <v>7881</v>
      </c>
      <c r="C6011">
        <v>0</v>
      </c>
      <c r="D6011" s="1">
        <v>5.8335002269187398E-5</v>
      </c>
    </row>
    <row r="6012" spans="1:4" x14ac:dyDescent="0.25">
      <c r="A6012" t="s">
        <v>7889</v>
      </c>
      <c r="B6012" t="s">
        <v>7881</v>
      </c>
      <c r="C6012">
        <v>0</v>
      </c>
      <c r="D6012" s="1">
        <v>5.8335002269187398E-5</v>
      </c>
    </row>
    <row r="6013" spans="1:4" x14ac:dyDescent="0.25">
      <c r="A6013" t="s">
        <v>7890</v>
      </c>
      <c r="B6013" t="s">
        <v>7881</v>
      </c>
      <c r="C6013">
        <v>0</v>
      </c>
      <c r="D6013" s="1">
        <v>5.8335002269187398E-5</v>
      </c>
    </row>
    <row r="6014" spans="1:4" x14ac:dyDescent="0.25">
      <c r="A6014" t="s">
        <v>7891</v>
      </c>
      <c r="B6014" t="s">
        <v>7881</v>
      </c>
      <c r="C6014">
        <v>0</v>
      </c>
      <c r="D6014" s="1">
        <v>5.8335002269187398E-5</v>
      </c>
    </row>
    <row r="6015" spans="1:4" x14ac:dyDescent="0.25">
      <c r="A6015" t="s">
        <v>7892</v>
      </c>
      <c r="B6015" t="s">
        <v>7893</v>
      </c>
      <c r="C6015">
        <v>0</v>
      </c>
      <c r="D6015" s="1">
        <v>5.8335002269187398E-5</v>
      </c>
    </row>
    <row r="6016" spans="1:4" x14ac:dyDescent="0.25">
      <c r="A6016" t="s">
        <v>7894</v>
      </c>
      <c r="B6016" t="s">
        <v>7893</v>
      </c>
      <c r="C6016">
        <v>0</v>
      </c>
      <c r="D6016" s="1">
        <v>5.8335002269187398E-5</v>
      </c>
    </row>
    <row r="6017" spans="1:4" x14ac:dyDescent="0.25">
      <c r="A6017" t="s">
        <v>7895</v>
      </c>
      <c r="B6017" t="s">
        <v>7896</v>
      </c>
      <c r="C6017">
        <v>1</v>
      </c>
      <c r="D6017" s="1">
        <v>1.07922504127841E-4</v>
      </c>
    </row>
    <row r="6018" spans="1:4" x14ac:dyDescent="0.25">
      <c r="A6018" t="s">
        <v>7897</v>
      </c>
      <c r="B6018" t="s">
        <v>7896</v>
      </c>
      <c r="C6018">
        <v>0</v>
      </c>
      <c r="D6018" s="1">
        <v>5.8335002269187398E-5</v>
      </c>
    </row>
    <row r="6019" spans="1:4" x14ac:dyDescent="0.25">
      <c r="A6019" t="s">
        <v>7898</v>
      </c>
      <c r="B6019" t="s">
        <v>7896</v>
      </c>
      <c r="C6019">
        <v>0</v>
      </c>
      <c r="D6019" s="1">
        <v>5.8335002269187398E-5</v>
      </c>
    </row>
    <row r="6020" spans="1:4" x14ac:dyDescent="0.25">
      <c r="A6020" t="s">
        <v>7899</v>
      </c>
      <c r="B6020" t="s">
        <v>7896</v>
      </c>
      <c r="C6020">
        <v>0</v>
      </c>
      <c r="D6020" s="1">
        <v>5.8335002269187398E-5</v>
      </c>
    </row>
    <row r="6021" spans="1:4" x14ac:dyDescent="0.25">
      <c r="A6021" t="s">
        <v>7900</v>
      </c>
      <c r="B6021" t="s">
        <v>7896</v>
      </c>
      <c r="C6021">
        <v>0</v>
      </c>
      <c r="D6021" s="1">
        <v>5.8335002269187398E-5</v>
      </c>
    </row>
    <row r="6022" spans="1:4" x14ac:dyDescent="0.25">
      <c r="A6022" t="s">
        <v>7901</v>
      </c>
      <c r="B6022" t="s">
        <v>7896</v>
      </c>
      <c r="C6022">
        <v>0</v>
      </c>
      <c r="D6022" s="1">
        <v>5.8335002269187398E-5</v>
      </c>
    </row>
    <row r="6023" spans="1:4" x14ac:dyDescent="0.25">
      <c r="A6023" t="s">
        <v>7902</v>
      </c>
      <c r="B6023" t="s">
        <v>7896</v>
      </c>
      <c r="C6023">
        <v>0</v>
      </c>
      <c r="D6023" s="1">
        <v>5.8335002269187398E-5</v>
      </c>
    </row>
    <row r="6024" spans="1:4" x14ac:dyDescent="0.25">
      <c r="A6024" t="s">
        <v>7903</v>
      </c>
      <c r="B6024" t="s">
        <v>7896</v>
      </c>
      <c r="C6024">
        <v>0</v>
      </c>
      <c r="D6024" s="1">
        <v>5.8335002269187398E-5</v>
      </c>
    </row>
    <row r="6025" spans="1:4" x14ac:dyDescent="0.25">
      <c r="A6025" t="s">
        <v>7904</v>
      </c>
      <c r="B6025" t="s">
        <v>7896</v>
      </c>
      <c r="C6025">
        <v>0</v>
      </c>
      <c r="D6025" s="1">
        <v>5.8335002269187398E-5</v>
      </c>
    </row>
    <row r="6026" spans="1:4" x14ac:dyDescent="0.25">
      <c r="A6026" t="s">
        <v>7905</v>
      </c>
      <c r="B6026" t="s">
        <v>7896</v>
      </c>
      <c r="C6026">
        <v>0</v>
      </c>
      <c r="D6026" s="1">
        <v>5.8335002269187398E-5</v>
      </c>
    </row>
    <row r="6027" spans="1:4" x14ac:dyDescent="0.25">
      <c r="A6027" t="s">
        <v>7906</v>
      </c>
      <c r="B6027" t="s">
        <v>7896</v>
      </c>
      <c r="C6027">
        <v>0</v>
      </c>
      <c r="D6027" s="1">
        <v>5.8335002269187398E-5</v>
      </c>
    </row>
    <row r="6028" spans="1:4" x14ac:dyDescent="0.25">
      <c r="A6028" t="s">
        <v>7907</v>
      </c>
      <c r="B6028" t="s">
        <v>7896</v>
      </c>
      <c r="C6028">
        <v>0</v>
      </c>
      <c r="D6028" s="1">
        <v>5.8335002269187398E-5</v>
      </c>
    </row>
    <row r="6029" spans="1:4" x14ac:dyDescent="0.25">
      <c r="A6029" t="s">
        <v>7908</v>
      </c>
      <c r="B6029" t="s">
        <v>7909</v>
      </c>
      <c r="C6029">
        <v>2</v>
      </c>
      <c r="D6029" s="1">
        <v>7.4887862633697604E-5</v>
      </c>
    </row>
    <row r="6030" spans="1:4" x14ac:dyDescent="0.25">
      <c r="A6030" t="s">
        <v>7910</v>
      </c>
      <c r="B6030" t="s">
        <v>7909</v>
      </c>
      <c r="C6030">
        <v>0</v>
      </c>
      <c r="D6030" s="1">
        <v>5.8335002269187398E-5</v>
      </c>
    </row>
    <row r="6031" spans="1:4" x14ac:dyDescent="0.25">
      <c r="A6031" t="s">
        <v>7911</v>
      </c>
      <c r="B6031" t="s">
        <v>7909</v>
      </c>
      <c r="C6031">
        <v>0</v>
      </c>
      <c r="D6031" s="1">
        <v>5.8335002269187398E-5</v>
      </c>
    </row>
    <row r="6032" spans="1:4" x14ac:dyDescent="0.25">
      <c r="A6032" t="s">
        <v>7912</v>
      </c>
      <c r="B6032" t="s">
        <v>7909</v>
      </c>
      <c r="C6032">
        <v>0</v>
      </c>
      <c r="D6032" s="1">
        <v>5.8335002269187398E-5</v>
      </c>
    </row>
    <row r="6033" spans="1:4" x14ac:dyDescent="0.25">
      <c r="A6033" t="s">
        <v>7913</v>
      </c>
      <c r="B6033" t="s">
        <v>7909</v>
      </c>
      <c r="C6033">
        <v>0</v>
      </c>
      <c r="D6033" s="1">
        <v>5.8335002269187398E-5</v>
      </c>
    </row>
    <row r="6034" spans="1:4" x14ac:dyDescent="0.25">
      <c r="A6034" t="s">
        <v>7914</v>
      </c>
      <c r="B6034" t="s">
        <v>7915</v>
      </c>
      <c r="C6034">
        <v>0</v>
      </c>
      <c r="D6034" s="1">
        <v>5.8335002269187398E-5</v>
      </c>
    </row>
    <row r="6035" spans="1:4" x14ac:dyDescent="0.25">
      <c r="A6035" t="s">
        <v>7916</v>
      </c>
      <c r="B6035" t="s">
        <v>7917</v>
      </c>
      <c r="C6035">
        <v>5</v>
      </c>
      <c r="D6035" s="1">
        <v>1.7734001428032701E-4</v>
      </c>
    </row>
    <row r="6036" spans="1:4" x14ac:dyDescent="0.25">
      <c r="A6036" t="s">
        <v>7918</v>
      </c>
      <c r="B6036" t="s">
        <v>7917</v>
      </c>
      <c r="C6036">
        <v>0</v>
      </c>
      <c r="D6036" s="1">
        <v>5.8335002269187398E-5</v>
      </c>
    </row>
    <row r="6037" spans="1:4" x14ac:dyDescent="0.25">
      <c r="A6037" t="s">
        <v>7919</v>
      </c>
      <c r="B6037" t="s">
        <v>7920</v>
      </c>
      <c r="C6037">
        <v>0</v>
      </c>
      <c r="D6037" s="1">
        <v>5.8335002269187398E-5</v>
      </c>
    </row>
    <row r="6038" spans="1:4" x14ac:dyDescent="0.25">
      <c r="A6038" t="s">
        <v>7921</v>
      </c>
      <c r="B6038" t="s">
        <v>7922</v>
      </c>
      <c r="C6038">
        <v>0</v>
      </c>
      <c r="D6038" s="1">
        <v>5.8335002269187398E-5</v>
      </c>
    </row>
    <row r="6039" spans="1:4" x14ac:dyDescent="0.25">
      <c r="A6039" t="s">
        <v>7923</v>
      </c>
      <c r="B6039" t="s">
        <v>7924</v>
      </c>
      <c r="C6039">
        <v>1</v>
      </c>
      <c r="D6039" s="1">
        <v>1.07922504127841E-4</v>
      </c>
    </row>
    <row r="6040" spans="1:4" x14ac:dyDescent="0.25">
      <c r="A6040" t="s">
        <v>7925</v>
      </c>
      <c r="B6040" t="s">
        <v>7924</v>
      </c>
      <c r="C6040">
        <v>0</v>
      </c>
      <c r="D6040" s="1">
        <v>5.8335002269187398E-5</v>
      </c>
    </row>
    <row r="6041" spans="1:4" x14ac:dyDescent="0.25">
      <c r="A6041" t="s">
        <v>7926</v>
      </c>
      <c r="B6041" t="s">
        <v>7927</v>
      </c>
      <c r="C6041">
        <v>0</v>
      </c>
      <c r="D6041" s="1">
        <v>5.8335002269187398E-5</v>
      </c>
    </row>
    <row r="6042" spans="1:4" x14ac:dyDescent="0.25">
      <c r="A6042" t="s">
        <v>7928</v>
      </c>
      <c r="B6042" t="s">
        <v>7929</v>
      </c>
      <c r="C6042">
        <v>0</v>
      </c>
      <c r="D6042" s="1">
        <v>5.8335002269187398E-5</v>
      </c>
    </row>
    <row r="6043" spans="1:4" x14ac:dyDescent="0.25">
      <c r="A6043" t="s">
        <v>7930</v>
      </c>
      <c r="B6043" t="s">
        <v>7929</v>
      </c>
      <c r="C6043">
        <v>0</v>
      </c>
      <c r="D6043" s="1">
        <v>5.8335002269187398E-5</v>
      </c>
    </row>
    <row r="6044" spans="1:4" x14ac:dyDescent="0.25">
      <c r="A6044" t="s">
        <v>7931</v>
      </c>
      <c r="B6044" t="s">
        <v>7929</v>
      </c>
      <c r="C6044">
        <v>0</v>
      </c>
      <c r="D6044" s="1">
        <v>5.8335002269187398E-5</v>
      </c>
    </row>
    <row r="6045" spans="1:4" x14ac:dyDescent="0.25">
      <c r="A6045" t="s">
        <v>7932</v>
      </c>
      <c r="B6045" t="s">
        <v>7933</v>
      </c>
      <c r="C6045">
        <v>0</v>
      </c>
      <c r="D6045" s="1">
        <v>5.8335002269187398E-5</v>
      </c>
    </row>
    <row r="6046" spans="1:4" x14ac:dyDescent="0.25">
      <c r="A6046" t="s">
        <v>7934</v>
      </c>
      <c r="B6046" t="s">
        <v>7935</v>
      </c>
      <c r="C6046">
        <v>0</v>
      </c>
      <c r="D6046" s="1">
        <v>5.8335002269187398E-5</v>
      </c>
    </row>
    <row r="6047" spans="1:4" x14ac:dyDescent="0.25">
      <c r="A6047" t="s">
        <v>7936</v>
      </c>
      <c r="B6047" t="s">
        <v>7935</v>
      </c>
      <c r="C6047">
        <v>0</v>
      </c>
      <c r="D6047" s="1">
        <v>5.8335002269187398E-5</v>
      </c>
    </row>
    <row r="6048" spans="1:4" x14ac:dyDescent="0.25">
      <c r="A6048" t="s">
        <v>7937</v>
      </c>
      <c r="B6048" t="s">
        <v>7938</v>
      </c>
      <c r="C6048">
        <v>0</v>
      </c>
      <c r="D6048" s="1">
        <v>5.8335002269187398E-5</v>
      </c>
    </row>
    <row r="6049" spans="1:4" x14ac:dyDescent="0.25">
      <c r="A6049" t="s">
        <v>7939</v>
      </c>
      <c r="B6049" t="s">
        <v>7940</v>
      </c>
      <c r="C6049">
        <v>1</v>
      </c>
      <c r="D6049" s="1">
        <v>8.3128753198514403E-5</v>
      </c>
    </row>
    <row r="6050" spans="1:4" x14ac:dyDescent="0.25">
      <c r="A6050" t="s">
        <v>7941</v>
      </c>
      <c r="B6050" t="s">
        <v>7940</v>
      </c>
      <c r="C6050">
        <v>0</v>
      </c>
      <c r="D6050" s="1">
        <v>5.8335002269187398E-5</v>
      </c>
    </row>
    <row r="6051" spans="1:4" x14ac:dyDescent="0.25">
      <c r="A6051" t="s">
        <v>7942</v>
      </c>
      <c r="B6051" t="s">
        <v>7940</v>
      </c>
      <c r="C6051">
        <v>0</v>
      </c>
      <c r="D6051" s="1">
        <v>5.8335002269187398E-5</v>
      </c>
    </row>
    <row r="6052" spans="1:4" x14ac:dyDescent="0.25">
      <c r="A6052" t="s">
        <v>7943</v>
      </c>
      <c r="B6052" t="s">
        <v>7944</v>
      </c>
      <c r="C6052">
        <v>0</v>
      </c>
      <c r="D6052" s="1">
        <v>5.8335002269187398E-5</v>
      </c>
    </row>
    <row r="6053" spans="1:4" x14ac:dyDescent="0.25">
      <c r="A6053" t="s">
        <v>7945</v>
      </c>
      <c r="B6053" t="s">
        <v>7944</v>
      </c>
      <c r="C6053">
        <v>0</v>
      </c>
      <c r="D6053" s="1">
        <v>5.8335002269187398E-5</v>
      </c>
    </row>
    <row r="6054" spans="1:4" x14ac:dyDescent="0.25">
      <c r="A6054" t="s">
        <v>7946</v>
      </c>
      <c r="B6054" t="s">
        <v>7944</v>
      </c>
      <c r="C6054">
        <v>0</v>
      </c>
      <c r="D6054" s="1">
        <v>5.8335002269187398E-5</v>
      </c>
    </row>
    <row r="6055" spans="1:4" x14ac:dyDescent="0.25">
      <c r="A6055" t="s">
        <v>7947</v>
      </c>
      <c r="B6055" t="s">
        <v>7944</v>
      </c>
      <c r="C6055">
        <v>0</v>
      </c>
      <c r="D6055" s="1">
        <v>5.8335002269187398E-5</v>
      </c>
    </row>
    <row r="6056" spans="1:4" x14ac:dyDescent="0.25">
      <c r="A6056" t="s">
        <v>7948</v>
      </c>
      <c r="B6056" t="s">
        <v>7944</v>
      </c>
      <c r="C6056">
        <v>0</v>
      </c>
      <c r="D6056" s="1">
        <v>5.8335002269187398E-5</v>
      </c>
    </row>
    <row r="6057" spans="1:4" x14ac:dyDescent="0.25">
      <c r="A6057" t="s">
        <v>7949</v>
      </c>
      <c r="B6057" t="s">
        <v>7944</v>
      </c>
      <c r="C6057">
        <v>0</v>
      </c>
      <c r="D6057" s="1">
        <v>5.8335002269187398E-5</v>
      </c>
    </row>
    <row r="6058" spans="1:4" x14ac:dyDescent="0.25">
      <c r="A6058" t="s">
        <v>7950</v>
      </c>
      <c r="B6058" t="s">
        <v>7944</v>
      </c>
      <c r="C6058">
        <v>0</v>
      </c>
      <c r="D6058" s="1">
        <v>5.8335002269187398E-5</v>
      </c>
    </row>
    <row r="6059" spans="1:4" x14ac:dyDescent="0.25">
      <c r="A6059" t="s">
        <v>7951</v>
      </c>
      <c r="B6059" t="s">
        <v>7944</v>
      </c>
      <c r="C6059">
        <v>0</v>
      </c>
      <c r="D6059" s="1">
        <v>5.8335002269187398E-5</v>
      </c>
    </row>
    <row r="6060" spans="1:4" x14ac:dyDescent="0.25">
      <c r="A6060" t="s">
        <v>7952</v>
      </c>
      <c r="B6060" t="s">
        <v>7953</v>
      </c>
      <c r="C6060">
        <v>0</v>
      </c>
      <c r="D6060" s="1">
        <v>5.8335002269187398E-5</v>
      </c>
    </row>
    <row r="6061" spans="1:4" x14ac:dyDescent="0.25">
      <c r="A6061" t="s">
        <v>7954</v>
      </c>
      <c r="B6061" t="s">
        <v>7955</v>
      </c>
      <c r="C6061">
        <v>0</v>
      </c>
      <c r="D6061" s="1">
        <v>5.8335002269187398E-5</v>
      </c>
    </row>
    <row r="6062" spans="1:4" x14ac:dyDescent="0.25">
      <c r="A6062" t="s">
        <v>7956</v>
      </c>
      <c r="B6062" t="s">
        <v>7955</v>
      </c>
      <c r="C6062">
        <v>0</v>
      </c>
      <c r="D6062" s="1">
        <v>5.8335002269187398E-5</v>
      </c>
    </row>
    <row r="6063" spans="1:4" x14ac:dyDescent="0.25">
      <c r="A6063" t="s">
        <v>7957</v>
      </c>
      <c r="B6063" t="s">
        <v>7955</v>
      </c>
      <c r="C6063">
        <v>0</v>
      </c>
      <c r="D6063" s="1">
        <v>5.8335002269187398E-5</v>
      </c>
    </row>
    <row r="6064" spans="1:4" x14ac:dyDescent="0.25">
      <c r="A6064" t="s">
        <v>7958</v>
      </c>
      <c r="B6064" t="s">
        <v>7955</v>
      </c>
      <c r="C6064">
        <v>0</v>
      </c>
      <c r="D6064" s="1">
        <v>5.8335002269187398E-5</v>
      </c>
    </row>
    <row r="6065" spans="1:4" x14ac:dyDescent="0.25">
      <c r="A6065" t="s">
        <v>7959</v>
      </c>
      <c r="B6065" t="s">
        <v>7960</v>
      </c>
      <c r="C6065">
        <v>0</v>
      </c>
      <c r="D6065" s="1">
        <v>5.8335002269187398E-5</v>
      </c>
    </row>
    <row r="6066" spans="1:4" x14ac:dyDescent="0.25">
      <c r="A6066" t="s">
        <v>7961</v>
      </c>
      <c r="B6066" t="s">
        <v>7962</v>
      </c>
      <c r="C6066">
        <v>0</v>
      </c>
      <c r="D6066" s="1">
        <v>5.8335002269187398E-5</v>
      </c>
    </row>
    <row r="6067" spans="1:4" x14ac:dyDescent="0.25">
      <c r="A6067" t="s">
        <v>7963</v>
      </c>
      <c r="B6067" t="s">
        <v>7964</v>
      </c>
      <c r="C6067">
        <v>0</v>
      </c>
      <c r="D6067" s="1">
        <v>5.8335002269187398E-5</v>
      </c>
    </row>
    <row r="6068" spans="1:4" x14ac:dyDescent="0.25">
      <c r="A6068" t="s">
        <v>7965</v>
      </c>
      <c r="B6068" t="s">
        <v>7964</v>
      </c>
      <c r="C6068">
        <v>0</v>
      </c>
      <c r="D6068" s="1">
        <v>5.8335002269187398E-5</v>
      </c>
    </row>
    <row r="6069" spans="1:4" x14ac:dyDescent="0.25">
      <c r="A6069" t="s">
        <v>7966</v>
      </c>
      <c r="B6069" t="s">
        <v>7964</v>
      </c>
      <c r="C6069">
        <v>0</v>
      </c>
      <c r="D6069" s="1">
        <v>5.8335002269187398E-5</v>
      </c>
    </row>
    <row r="6070" spans="1:4" x14ac:dyDescent="0.25">
      <c r="A6070" t="s">
        <v>7967</v>
      </c>
      <c r="B6070" t="s">
        <v>7968</v>
      </c>
      <c r="C6070">
        <v>0</v>
      </c>
      <c r="D6070" s="1">
        <v>5.8335002269187398E-5</v>
      </c>
    </row>
    <row r="6071" spans="1:4" x14ac:dyDescent="0.25">
      <c r="A6071" t="s">
        <v>7969</v>
      </c>
      <c r="B6071" t="s">
        <v>7970</v>
      </c>
      <c r="C6071">
        <v>0</v>
      </c>
      <c r="D6071" s="1">
        <v>5.8335002269187398E-5</v>
      </c>
    </row>
    <row r="6072" spans="1:4" x14ac:dyDescent="0.25">
      <c r="A6072" t="s">
        <v>7971</v>
      </c>
      <c r="B6072" t="s">
        <v>7970</v>
      </c>
      <c r="C6072">
        <v>0</v>
      </c>
      <c r="D6072" s="1">
        <v>5.8335002269187398E-5</v>
      </c>
    </row>
    <row r="6073" spans="1:4" x14ac:dyDescent="0.25">
      <c r="A6073" t="s">
        <v>7972</v>
      </c>
      <c r="B6073" t="s">
        <v>7970</v>
      </c>
      <c r="C6073">
        <v>0</v>
      </c>
      <c r="D6073" s="1">
        <v>5.8335002269187398E-5</v>
      </c>
    </row>
    <row r="6074" spans="1:4" x14ac:dyDescent="0.25">
      <c r="A6074" t="s">
        <v>7973</v>
      </c>
      <c r="B6074" t="s">
        <v>7974</v>
      </c>
      <c r="C6074">
        <v>0</v>
      </c>
      <c r="D6074" s="1">
        <v>5.8335002269187398E-5</v>
      </c>
    </row>
    <row r="6075" spans="1:4" x14ac:dyDescent="0.25">
      <c r="A6075" t="s">
        <v>7975</v>
      </c>
      <c r="B6075" t="s">
        <v>7976</v>
      </c>
      <c r="C6075">
        <v>0</v>
      </c>
      <c r="D6075" s="1">
        <v>5.8335002269187398E-5</v>
      </c>
    </row>
    <row r="6076" spans="1:4" x14ac:dyDescent="0.25">
      <c r="A6076" t="s">
        <v>7977</v>
      </c>
      <c r="B6076" t="s">
        <v>7978</v>
      </c>
      <c r="C6076">
        <v>0</v>
      </c>
      <c r="D6076" s="1">
        <v>5.8335002269187398E-5</v>
      </c>
    </row>
    <row r="6077" spans="1:4" x14ac:dyDescent="0.25">
      <c r="A6077" t="s">
        <v>7979</v>
      </c>
      <c r="B6077" t="s">
        <v>7980</v>
      </c>
      <c r="C6077">
        <v>1</v>
      </c>
      <c r="D6077" s="1">
        <v>1.07922504127841E-4</v>
      </c>
    </row>
    <row r="6078" spans="1:4" x14ac:dyDescent="0.25">
      <c r="A6078" t="s">
        <v>7981</v>
      </c>
      <c r="B6078" t="s">
        <v>7980</v>
      </c>
      <c r="C6078">
        <v>0</v>
      </c>
      <c r="D6078" s="1">
        <v>5.8335002269187398E-5</v>
      </c>
    </row>
    <row r="6079" spans="1:4" x14ac:dyDescent="0.25">
      <c r="A6079" t="s">
        <v>7982</v>
      </c>
      <c r="B6079" t="s">
        <v>7980</v>
      </c>
      <c r="C6079">
        <v>0</v>
      </c>
      <c r="D6079" s="1">
        <v>5.8335002269187398E-5</v>
      </c>
    </row>
    <row r="6080" spans="1:4" x14ac:dyDescent="0.25">
      <c r="A6080" t="s">
        <v>7983</v>
      </c>
      <c r="B6080" t="s">
        <v>7980</v>
      </c>
      <c r="C6080">
        <v>0</v>
      </c>
      <c r="D6080" s="1">
        <v>5.8335002269187398E-5</v>
      </c>
    </row>
    <row r="6081" spans="1:4" x14ac:dyDescent="0.25">
      <c r="A6081" t="s">
        <v>7984</v>
      </c>
      <c r="B6081" t="s">
        <v>7985</v>
      </c>
      <c r="C6081">
        <v>0</v>
      </c>
      <c r="D6081" s="1">
        <v>5.8335002269187398E-5</v>
      </c>
    </row>
    <row r="6082" spans="1:4" x14ac:dyDescent="0.25">
      <c r="A6082" t="s">
        <v>7986</v>
      </c>
      <c r="B6082" t="s">
        <v>7987</v>
      </c>
      <c r="C6082">
        <v>0</v>
      </c>
      <c r="D6082" s="1">
        <v>5.8335002269187398E-5</v>
      </c>
    </row>
    <row r="6083" spans="1:4" x14ac:dyDescent="0.25">
      <c r="A6083" t="s">
        <v>7988</v>
      </c>
      <c r="B6083" t="s">
        <v>7987</v>
      </c>
      <c r="C6083">
        <v>0</v>
      </c>
      <c r="D6083" s="1">
        <v>5.8335002269187398E-5</v>
      </c>
    </row>
    <row r="6084" spans="1:4" x14ac:dyDescent="0.25">
      <c r="A6084" t="s">
        <v>7989</v>
      </c>
      <c r="B6084" t="s">
        <v>7987</v>
      </c>
      <c r="C6084">
        <v>0</v>
      </c>
      <c r="D6084" s="1">
        <v>5.8335002269187398E-5</v>
      </c>
    </row>
    <row r="6085" spans="1:4" x14ac:dyDescent="0.25">
      <c r="A6085" t="s">
        <v>7990</v>
      </c>
      <c r="B6085" t="s">
        <v>7987</v>
      </c>
      <c r="C6085">
        <v>0</v>
      </c>
      <c r="D6085" s="1">
        <v>5.8335002269187398E-5</v>
      </c>
    </row>
    <row r="6086" spans="1:4" x14ac:dyDescent="0.25">
      <c r="A6086" t="s">
        <v>7991</v>
      </c>
      <c r="B6086" t="s">
        <v>7992</v>
      </c>
      <c r="C6086">
        <v>0</v>
      </c>
      <c r="D6086" s="1">
        <v>5.8335002269187398E-5</v>
      </c>
    </row>
    <row r="6087" spans="1:4" x14ac:dyDescent="0.25">
      <c r="A6087" t="s">
        <v>7993</v>
      </c>
      <c r="B6087" t="s">
        <v>7994</v>
      </c>
      <c r="C6087">
        <v>0</v>
      </c>
      <c r="D6087" s="1">
        <v>5.8335002269187398E-5</v>
      </c>
    </row>
    <row r="6088" spans="1:4" x14ac:dyDescent="0.25">
      <c r="A6088" t="s">
        <v>7995</v>
      </c>
      <c r="B6088" t="s">
        <v>7996</v>
      </c>
      <c r="C6088">
        <v>0</v>
      </c>
      <c r="D6088" s="1">
        <v>5.8335002269187398E-5</v>
      </c>
    </row>
    <row r="6089" spans="1:4" x14ac:dyDescent="0.25">
      <c r="A6089" t="s">
        <v>7997</v>
      </c>
      <c r="B6089" t="s">
        <v>7998</v>
      </c>
      <c r="C6089">
        <v>0</v>
      </c>
      <c r="D6089" s="1">
        <v>5.8335002269187398E-5</v>
      </c>
    </row>
    <row r="6090" spans="1:4" x14ac:dyDescent="0.25">
      <c r="A6090" t="s">
        <v>7999</v>
      </c>
      <c r="B6090" t="s">
        <v>8000</v>
      </c>
      <c r="C6090">
        <v>0</v>
      </c>
      <c r="D6090" s="1">
        <v>5.8335002269187398E-5</v>
      </c>
    </row>
    <row r="6091" spans="1:4" x14ac:dyDescent="0.25">
      <c r="A6091" t="s">
        <v>8001</v>
      </c>
      <c r="B6091" t="s">
        <v>8002</v>
      </c>
      <c r="C6091">
        <v>0</v>
      </c>
      <c r="D6091" s="1">
        <v>5.8335002269187398E-5</v>
      </c>
    </row>
    <row r="6092" spans="1:4" x14ac:dyDescent="0.25">
      <c r="A6092" t="s">
        <v>8003</v>
      </c>
      <c r="B6092" t="s">
        <v>8004</v>
      </c>
      <c r="C6092">
        <v>0</v>
      </c>
      <c r="D6092" s="1">
        <v>5.8335002269187398E-5</v>
      </c>
    </row>
    <row r="6093" spans="1:4" x14ac:dyDescent="0.25">
      <c r="A6093" t="s">
        <v>8005</v>
      </c>
      <c r="B6093" t="s">
        <v>8004</v>
      </c>
      <c r="C6093">
        <v>0</v>
      </c>
      <c r="D6093" s="1">
        <v>5.8335002269187398E-5</v>
      </c>
    </row>
    <row r="6094" spans="1:4" x14ac:dyDescent="0.25">
      <c r="A6094" t="s">
        <v>8006</v>
      </c>
      <c r="B6094" t="s">
        <v>8007</v>
      </c>
      <c r="C6094">
        <v>0</v>
      </c>
      <c r="D6094" s="1">
        <v>5.8335002269187398E-5</v>
      </c>
    </row>
    <row r="6095" spans="1:4" x14ac:dyDescent="0.25">
      <c r="A6095" t="s">
        <v>8008</v>
      </c>
      <c r="B6095" t="s">
        <v>8007</v>
      </c>
      <c r="C6095">
        <v>0</v>
      </c>
      <c r="D6095" s="1">
        <v>5.8335002269187398E-5</v>
      </c>
    </row>
    <row r="6096" spans="1:4" x14ac:dyDescent="0.25">
      <c r="A6096" t="s">
        <v>8009</v>
      </c>
      <c r="B6096" t="s">
        <v>8007</v>
      </c>
      <c r="C6096">
        <v>0</v>
      </c>
      <c r="D6096" s="1">
        <v>5.8335002269187398E-5</v>
      </c>
    </row>
    <row r="6097" spans="1:4" x14ac:dyDescent="0.25">
      <c r="A6097" t="s">
        <v>8010</v>
      </c>
      <c r="B6097" t="s">
        <v>8011</v>
      </c>
      <c r="C6097">
        <v>0</v>
      </c>
      <c r="D6097" s="1">
        <v>5.8335002269187398E-5</v>
      </c>
    </row>
    <row r="6098" spans="1:4" x14ac:dyDescent="0.25">
      <c r="A6098" t="s">
        <v>8012</v>
      </c>
      <c r="B6098" t="s">
        <v>8013</v>
      </c>
      <c r="C6098">
        <v>0</v>
      </c>
      <c r="D6098" s="1">
        <v>5.8335002269187398E-5</v>
      </c>
    </row>
    <row r="6099" spans="1:4" x14ac:dyDescent="0.25">
      <c r="A6099" t="s">
        <v>8014</v>
      </c>
      <c r="B6099" t="s">
        <v>8015</v>
      </c>
      <c r="C6099">
        <v>0</v>
      </c>
      <c r="D6099" s="1">
        <v>5.8335002269187398E-5</v>
      </c>
    </row>
    <row r="6100" spans="1:4" x14ac:dyDescent="0.25">
      <c r="A6100" t="s">
        <v>8016</v>
      </c>
      <c r="B6100" t="s">
        <v>8015</v>
      </c>
      <c r="C6100">
        <v>0</v>
      </c>
      <c r="D6100" s="1">
        <v>5.8335002269187398E-5</v>
      </c>
    </row>
    <row r="6101" spans="1:4" x14ac:dyDescent="0.25">
      <c r="A6101" t="s">
        <v>8017</v>
      </c>
      <c r="B6101" t="s">
        <v>8018</v>
      </c>
      <c r="C6101">
        <v>0</v>
      </c>
      <c r="D6101" s="1">
        <v>5.8335002269187398E-5</v>
      </c>
    </row>
    <row r="6102" spans="1:4" x14ac:dyDescent="0.25">
      <c r="A6102" t="s">
        <v>8019</v>
      </c>
      <c r="B6102" t="s">
        <v>8020</v>
      </c>
      <c r="C6102">
        <v>1</v>
      </c>
      <c r="D6102" s="1">
        <v>1.07922504127841E-4</v>
      </c>
    </row>
    <row r="6103" spans="1:4" x14ac:dyDescent="0.25">
      <c r="A6103" t="s">
        <v>8021</v>
      </c>
      <c r="B6103" t="s">
        <v>8020</v>
      </c>
      <c r="C6103">
        <v>0</v>
      </c>
      <c r="D6103" s="1">
        <v>5.8335002269187398E-5</v>
      </c>
    </row>
    <row r="6104" spans="1:4" x14ac:dyDescent="0.25">
      <c r="A6104" t="s">
        <v>8022</v>
      </c>
      <c r="B6104" t="s">
        <v>8020</v>
      </c>
      <c r="C6104">
        <v>0</v>
      </c>
      <c r="D6104" s="1">
        <v>5.8335002269187398E-5</v>
      </c>
    </row>
    <row r="6105" spans="1:4" x14ac:dyDescent="0.25">
      <c r="A6105" t="s">
        <v>8023</v>
      </c>
      <c r="B6105" t="s">
        <v>8020</v>
      </c>
      <c r="C6105">
        <v>0</v>
      </c>
      <c r="D6105" s="1">
        <v>5.8335002269187398E-5</v>
      </c>
    </row>
    <row r="6106" spans="1:4" x14ac:dyDescent="0.25">
      <c r="A6106" t="s">
        <v>8024</v>
      </c>
      <c r="B6106" t="s">
        <v>8025</v>
      </c>
      <c r="C6106">
        <v>0</v>
      </c>
      <c r="D6106" s="1">
        <v>5.8335002269187398E-5</v>
      </c>
    </row>
    <row r="6107" spans="1:4" x14ac:dyDescent="0.25">
      <c r="A6107" t="s">
        <v>8026</v>
      </c>
      <c r="B6107" t="s">
        <v>8027</v>
      </c>
      <c r="C6107">
        <v>0</v>
      </c>
      <c r="D6107" s="1">
        <v>5.8335002269187398E-5</v>
      </c>
    </row>
    <row r="6108" spans="1:4" x14ac:dyDescent="0.25">
      <c r="A6108" t="s">
        <v>8028</v>
      </c>
      <c r="B6108" t="s">
        <v>8027</v>
      </c>
      <c r="C6108">
        <v>0</v>
      </c>
      <c r="D6108" s="1">
        <v>5.8335002269187398E-5</v>
      </c>
    </row>
    <row r="6109" spans="1:4" x14ac:dyDescent="0.25">
      <c r="A6109" t="s">
        <v>8029</v>
      </c>
      <c r="B6109" t="s">
        <v>8027</v>
      </c>
      <c r="C6109">
        <v>0</v>
      </c>
      <c r="D6109" s="1">
        <v>5.8335002269187398E-5</v>
      </c>
    </row>
    <row r="6110" spans="1:4" x14ac:dyDescent="0.25">
      <c r="A6110" t="s">
        <v>8030</v>
      </c>
      <c r="B6110" t="s">
        <v>8031</v>
      </c>
      <c r="C6110">
        <v>0</v>
      </c>
      <c r="D6110" s="1">
        <v>5.8335002269187398E-5</v>
      </c>
    </row>
    <row r="6111" spans="1:4" x14ac:dyDescent="0.25">
      <c r="A6111" t="s">
        <v>8032</v>
      </c>
      <c r="B6111" t="s">
        <v>8031</v>
      </c>
      <c r="C6111">
        <v>0</v>
      </c>
      <c r="D6111" s="1">
        <v>5.8335002269187398E-5</v>
      </c>
    </row>
    <row r="6112" spans="1:4" x14ac:dyDescent="0.25">
      <c r="A6112" t="s">
        <v>8033</v>
      </c>
      <c r="B6112" t="s">
        <v>8031</v>
      </c>
      <c r="C6112">
        <v>0</v>
      </c>
      <c r="D6112" s="1">
        <v>5.8335002269187398E-5</v>
      </c>
    </row>
    <row r="6113" spans="1:4" x14ac:dyDescent="0.25">
      <c r="A6113" t="s">
        <v>8034</v>
      </c>
      <c r="B6113" t="s">
        <v>8035</v>
      </c>
      <c r="C6113">
        <v>0</v>
      </c>
      <c r="D6113" s="1">
        <v>5.8335002269187398E-5</v>
      </c>
    </row>
    <row r="6114" spans="1:4" x14ac:dyDescent="0.25">
      <c r="A6114" t="s">
        <v>8036</v>
      </c>
      <c r="B6114" t="s">
        <v>8037</v>
      </c>
      <c r="C6114">
        <v>0</v>
      </c>
      <c r="D6114" s="1">
        <v>5.8335002269187398E-5</v>
      </c>
    </row>
    <row r="6115" spans="1:4" x14ac:dyDescent="0.25">
      <c r="A6115" t="s">
        <v>8038</v>
      </c>
      <c r="B6115" t="s">
        <v>8039</v>
      </c>
      <c r="C6115">
        <v>0</v>
      </c>
      <c r="D6115" s="1">
        <v>5.8335002269187398E-5</v>
      </c>
    </row>
    <row r="6116" spans="1:4" x14ac:dyDescent="0.25">
      <c r="A6116" t="s">
        <v>8040</v>
      </c>
      <c r="B6116" t="s">
        <v>8039</v>
      </c>
      <c r="C6116">
        <v>0</v>
      </c>
      <c r="D6116" s="1">
        <v>5.8335002269187398E-5</v>
      </c>
    </row>
    <row r="6117" spans="1:4" x14ac:dyDescent="0.25">
      <c r="A6117" t="s">
        <v>8041</v>
      </c>
      <c r="B6117" t="s">
        <v>8039</v>
      </c>
      <c r="C6117">
        <v>0</v>
      </c>
      <c r="D6117" s="1">
        <v>5.8335002269187398E-5</v>
      </c>
    </row>
    <row r="6118" spans="1:4" x14ac:dyDescent="0.25">
      <c r="A6118" t="s">
        <v>8042</v>
      </c>
      <c r="B6118" t="s">
        <v>8043</v>
      </c>
      <c r="C6118">
        <v>0</v>
      </c>
      <c r="D6118" s="1">
        <v>5.8335002269187398E-5</v>
      </c>
    </row>
    <row r="6119" spans="1:4" x14ac:dyDescent="0.25">
      <c r="A6119" t="s">
        <v>8044</v>
      </c>
      <c r="B6119" t="s">
        <v>8043</v>
      </c>
      <c r="C6119">
        <v>0</v>
      </c>
      <c r="D6119" s="1">
        <v>5.8335002269187398E-5</v>
      </c>
    </row>
    <row r="6120" spans="1:4" x14ac:dyDescent="0.25">
      <c r="A6120" t="s">
        <v>8045</v>
      </c>
      <c r="B6120" t="s">
        <v>8043</v>
      </c>
      <c r="C6120">
        <v>0</v>
      </c>
      <c r="D6120" s="1">
        <v>5.8335002269187398E-5</v>
      </c>
    </row>
    <row r="6121" spans="1:4" x14ac:dyDescent="0.25">
      <c r="A6121" t="s">
        <v>8046</v>
      </c>
      <c r="B6121" t="s">
        <v>8043</v>
      </c>
      <c r="C6121">
        <v>0</v>
      </c>
      <c r="D6121" s="1">
        <v>5.8335002269187398E-5</v>
      </c>
    </row>
    <row r="6122" spans="1:4" x14ac:dyDescent="0.25">
      <c r="A6122" t="s">
        <v>8047</v>
      </c>
      <c r="B6122" t="s">
        <v>8043</v>
      </c>
      <c r="C6122">
        <v>0</v>
      </c>
      <c r="D6122" s="1">
        <v>5.8335002269187398E-5</v>
      </c>
    </row>
    <row r="6123" spans="1:4" x14ac:dyDescent="0.25">
      <c r="A6123" t="s">
        <v>8048</v>
      </c>
      <c r="B6123" t="s">
        <v>8049</v>
      </c>
      <c r="C6123">
        <v>1</v>
      </c>
      <c r="D6123" s="1">
        <v>7.6211684355693201E-5</v>
      </c>
    </row>
    <row r="6124" spans="1:4" x14ac:dyDescent="0.25">
      <c r="A6124" t="s">
        <v>8050</v>
      </c>
      <c r="B6124" t="s">
        <v>8049</v>
      </c>
      <c r="C6124">
        <v>0</v>
      </c>
      <c r="D6124" s="1">
        <v>5.8335002269187398E-5</v>
      </c>
    </row>
    <row r="6125" spans="1:4" x14ac:dyDescent="0.25">
      <c r="A6125" t="s">
        <v>8051</v>
      </c>
      <c r="B6125" t="s">
        <v>8049</v>
      </c>
      <c r="C6125">
        <v>0</v>
      </c>
      <c r="D6125" s="1">
        <v>5.8335002269187398E-5</v>
      </c>
    </row>
    <row r="6126" spans="1:4" x14ac:dyDescent="0.25">
      <c r="A6126" t="s">
        <v>8052</v>
      </c>
      <c r="B6126" t="s">
        <v>8053</v>
      </c>
      <c r="C6126">
        <v>3</v>
      </c>
      <c r="D6126" s="1">
        <v>8.4120596548217997E-5</v>
      </c>
    </row>
    <row r="6127" spans="1:4" x14ac:dyDescent="0.25">
      <c r="A6127" t="s">
        <v>8054</v>
      </c>
      <c r="B6127" t="s">
        <v>8055</v>
      </c>
      <c r="C6127">
        <v>0</v>
      </c>
      <c r="D6127" s="1">
        <v>5.8335002269187398E-5</v>
      </c>
    </row>
    <row r="6128" spans="1:4" x14ac:dyDescent="0.25">
      <c r="A6128" t="s">
        <v>8056</v>
      </c>
      <c r="B6128" t="s">
        <v>8057</v>
      </c>
      <c r="C6128">
        <v>2</v>
      </c>
      <c r="D6128" s="1">
        <v>1.5751000598649499E-4</v>
      </c>
    </row>
    <row r="6129" spans="1:4" x14ac:dyDescent="0.25">
      <c r="A6129" t="s">
        <v>8058</v>
      </c>
      <c r="B6129" t="s">
        <v>8057</v>
      </c>
      <c r="C6129">
        <v>1</v>
      </c>
      <c r="D6129" s="1">
        <v>8.3128753198514403E-5</v>
      </c>
    </row>
    <row r="6130" spans="1:4" x14ac:dyDescent="0.25">
      <c r="A6130" t="s">
        <v>8059</v>
      </c>
      <c r="B6130" t="s">
        <v>8057</v>
      </c>
      <c r="C6130">
        <v>0</v>
      </c>
      <c r="D6130" s="1">
        <v>5.8335002269187398E-5</v>
      </c>
    </row>
    <row r="6131" spans="1:4" x14ac:dyDescent="0.25">
      <c r="A6131" t="s">
        <v>8060</v>
      </c>
      <c r="B6131" t="s">
        <v>8057</v>
      </c>
      <c r="C6131">
        <v>0</v>
      </c>
      <c r="D6131" s="1">
        <v>5.8335002269187398E-5</v>
      </c>
    </row>
    <row r="6132" spans="1:4" x14ac:dyDescent="0.25">
      <c r="A6132" t="s">
        <v>8061</v>
      </c>
      <c r="B6132" t="s">
        <v>8062</v>
      </c>
      <c r="C6132">
        <v>0</v>
      </c>
      <c r="D6132" s="1">
        <v>5.8335002269187398E-5</v>
      </c>
    </row>
    <row r="6133" spans="1:4" x14ac:dyDescent="0.25">
      <c r="A6133" t="s">
        <v>8063</v>
      </c>
      <c r="B6133" t="s">
        <v>8064</v>
      </c>
      <c r="C6133">
        <v>0</v>
      </c>
      <c r="D6133" s="1">
        <v>5.8335002269187398E-5</v>
      </c>
    </row>
    <row r="6134" spans="1:4" x14ac:dyDescent="0.25">
      <c r="A6134" t="s">
        <v>8065</v>
      </c>
      <c r="B6134" t="s">
        <v>8064</v>
      </c>
      <c r="C6134">
        <v>0</v>
      </c>
      <c r="D6134" s="1">
        <v>5.8335002269187398E-5</v>
      </c>
    </row>
    <row r="6135" spans="1:4" x14ac:dyDescent="0.25">
      <c r="A6135" t="s">
        <v>8066</v>
      </c>
      <c r="B6135" t="s">
        <v>8064</v>
      </c>
      <c r="C6135">
        <v>0</v>
      </c>
      <c r="D6135" s="1">
        <v>5.8335002269187398E-5</v>
      </c>
    </row>
    <row r="6136" spans="1:4" x14ac:dyDescent="0.25">
      <c r="A6136" t="s">
        <v>8067</v>
      </c>
      <c r="B6136" t="s">
        <v>8064</v>
      </c>
      <c r="C6136">
        <v>0</v>
      </c>
      <c r="D6136" s="1">
        <v>5.8335002269187398E-5</v>
      </c>
    </row>
    <row r="6137" spans="1:4" x14ac:dyDescent="0.25">
      <c r="A6137" t="s">
        <v>8068</v>
      </c>
      <c r="B6137" t="s">
        <v>8069</v>
      </c>
      <c r="C6137">
        <v>0</v>
      </c>
      <c r="D6137" s="1">
        <v>5.8335002269187398E-5</v>
      </c>
    </row>
    <row r="6138" spans="1:4" x14ac:dyDescent="0.25">
      <c r="A6138" t="s">
        <v>8070</v>
      </c>
      <c r="B6138" t="s">
        <v>8069</v>
      </c>
      <c r="C6138">
        <v>0</v>
      </c>
      <c r="D6138" s="1">
        <v>5.8335002269187398E-5</v>
      </c>
    </row>
    <row r="6139" spans="1:4" x14ac:dyDescent="0.25">
      <c r="A6139" t="s">
        <v>8071</v>
      </c>
      <c r="B6139" t="s">
        <v>8072</v>
      </c>
      <c r="C6139">
        <v>2</v>
      </c>
      <c r="D6139" s="1">
        <v>1.3271625505716799E-4</v>
      </c>
    </row>
    <row r="6140" spans="1:4" x14ac:dyDescent="0.25">
      <c r="A6140" t="s">
        <v>8073</v>
      </c>
      <c r="B6140" t="s">
        <v>8072</v>
      </c>
      <c r="C6140">
        <v>0</v>
      </c>
      <c r="D6140" s="1">
        <v>5.8335002269187398E-5</v>
      </c>
    </row>
    <row r="6141" spans="1:4" x14ac:dyDescent="0.25">
      <c r="A6141" t="s">
        <v>8074</v>
      </c>
      <c r="B6141" t="s">
        <v>8075</v>
      </c>
      <c r="C6141">
        <v>1</v>
      </c>
      <c r="D6141" s="1">
        <v>1.07922504127841E-4</v>
      </c>
    </row>
    <row r="6142" spans="1:4" x14ac:dyDescent="0.25">
      <c r="A6142" t="s">
        <v>8076</v>
      </c>
      <c r="B6142" t="s">
        <v>8077</v>
      </c>
      <c r="C6142">
        <v>0</v>
      </c>
      <c r="D6142" s="1">
        <v>5.8335002269187398E-5</v>
      </c>
    </row>
    <row r="6143" spans="1:4" x14ac:dyDescent="0.25">
      <c r="A6143" t="s">
        <v>8078</v>
      </c>
      <c r="B6143" t="s">
        <v>8079</v>
      </c>
      <c r="C6143">
        <v>1</v>
      </c>
      <c r="D6143" s="1">
        <v>1.07922504127841E-4</v>
      </c>
    </row>
    <row r="6144" spans="1:4" x14ac:dyDescent="0.25">
      <c r="A6144" t="s">
        <v>8080</v>
      </c>
      <c r="B6144" t="s">
        <v>8079</v>
      </c>
      <c r="C6144">
        <v>0</v>
      </c>
      <c r="D6144" s="1">
        <v>5.8335002269187398E-5</v>
      </c>
    </row>
    <row r="6145" spans="1:4" x14ac:dyDescent="0.25">
      <c r="A6145" t="s">
        <v>8081</v>
      </c>
      <c r="B6145" t="s">
        <v>8079</v>
      </c>
      <c r="C6145">
        <v>0</v>
      </c>
      <c r="D6145" s="1">
        <v>5.8335002269187398E-5</v>
      </c>
    </row>
    <row r="6146" spans="1:4" x14ac:dyDescent="0.25">
      <c r="A6146" t="s">
        <v>8082</v>
      </c>
      <c r="B6146" t="s">
        <v>8079</v>
      </c>
      <c r="C6146">
        <v>0</v>
      </c>
      <c r="D6146" s="1">
        <v>5.8335002269187398E-5</v>
      </c>
    </row>
    <row r="6147" spans="1:4" x14ac:dyDescent="0.25">
      <c r="A6147" t="s">
        <v>8083</v>
      </c>
      <c r="B6147" t="s">
        <v>8079</v>
      </c>
      <c r="C6147">
        <v>0</v>
      </c>
      <c r="D6147" s="1">
        <v>5.8335002269187398E-5</v>
      </c>
    </row>
    <row r="6148" spans="1:4" x14ac:dyDescent="0.25">
      <c r="A6148" t="s">
        <v>8084</v>
      </c>
      <c r="B6148" t="s">
        <v>8079</v>
      </c>
      <c r="C6148">
        <v>0</v>
      </c>
      <c r="D6148" s="1">
        <v>5.8335002269187398E-5</v>
      </c>
    </row>
    <row r="6149" spans="1:4" x14ac:dyDescent="0.25">
      <c r="A6149" t="s">
        <v>8085</v>
      </c>
      <c r="B6149" t="s">
        <v>8086</v>
      </c>
      <c r="C6149">
        <v>0</v>
      </c>
      <c r="D6149" s="1">
        <v>5.8335002269187398E-5</v>
      </c>
    </row>
    <row r="6150" spans="1:4" x14ac:dyDescent="0.25">
      <c r="A6150" t="s">
        <v>8087</v>
      </c>
      <c r="B6150" t="s">
        <v>8086</v>
      </c>
      <c r="C6150">
        <v>0</v>
      </c>
      <c r="D6150" s="1">
        <v>5.8335002269187398E-5</v>
      </c>
    </row>
    <row r="6151" spans="1:4" x14ac:dyDescent="0.25">
      <c r="A6151" t="s">
        <v>8088</v>
      </c>
      <c r="B6151" t="s">
        <v>8086</v>
      </c>
      <c r="C6151">
        <v>0</v>
      </c>
      <c r="D6151" s="1">
        <v>5.8335002269187398E-5</v>
      </c>
    </row>
    <row r="6152" spans="1:4" x14ac:dyDescent="0.25">
      <c r="A6152" t="s">
        <v>8089</v>
      </c>
      <c r="B6152" t="s">
        <v>8090</v>
      </c>
      <c r="C6152">
        <v>1</v>
      </c>
      <c r="D6152" s="1">
        <v>1.07922504127841E-4</v>
      </c>
    </row>
    <row r="6153" spans="1:4" x14ac:dyDescent="0.25">
      <c r="A6153" t="s">
        <v>8091</v>
      </c>
      <c r="B6153" t="s">
        <v>8090</v>
      </c>
      <c r="C6153">
        <v>0</v>
      </c>
      <c r="D6153" s="1">
        <v>5.8335002269187398E-5</v>
      </c>
    </row>
    <row r="6154" spans="1:4" x14ac:dyDescent="0.25">
      <c r="A6154" t="s">
        <v>8092</v>
      </c>
      <c r="B6154" t="s">
        <v>8090</v>
      </c>
      <c r="C6154">
        <v>0</v>
      </c>
      <c r="D6154" s="1">
        <v>5.8335002269187398E-5</v>
      </c>
    </row>
    <row r="6155" spans="1:4" x14ac:dyDescent="0.25">
      <c r="A6155" t="s">
        <v>8093</v>
      </c>
      <c r="B6155" t="s">
        <v>8090</v>
      </c>
      <c r="C6155">
        <v>0</v>
      </c>
      <c r="D6155" s="1">
        <v>5.8335002269187398E-5</v>
      </c>
    </row>
    <row r="6156" spans="1:4" x14ac:dyDescent="0.25">
      <c r="A6156" t="s">
        <v>8094</v>
      </c>
      <c r="B6156" t="s">
        <v>8090</v>
      </c>
      <c r="C6156">
        <v>0</v>
      </c>
      <c r="D6156" s="1">
        <v>5.8335002269187398E-5</v>
      </c>
    </row>
    <row r="6157" spans="1:4" x14ac:dyDescent="0.25">
      <c r="A6157" t="s">
        <v>8095</v>
      </c>
      <c r="B6157" t="s">
        <v>8096</v>
      </c>
      <c r="C6157">
        <v>0</v>
      </c>
      <c r="D6157" s="1">
        <v>5.8335002269187398E-5</v>
      </c>
    </row>
    <row r="6158" spans="1:4" x14ac:dyDescent="0.25">
      <c r="A6158" t="s">
        <v>8097</v>
      </c>
      <c r="B6158" t="s">
        <v>8096</v>
      </c>
      <c r="C6158">
        <v>0</v>
      </c>
      <c r="D6158" s="1">
        <v>5.8335002269187398E-5</v>
      </c>
    </row>
    <row r="6159" spans="1:4" x14ac:dyDescent="0.25">
      <c r="A6159" t="s">
        <v>8098</v>
      </c>
      <c r="B6159" t="s">
        <v>8096</v>
      </c>
      <c r="C6159">
        <v>0</v>
      </c>
      <c r="D6159" s="1">
        <v>5.8335002269187398E-5</v>
      </c>
    </row>
    <row r="6160" spans="1:4" x14ac:dyDescent="0.25">
      <c r="A6160" t="s">
        <v>8099</v>
      </c>
      <c r="B6160" t="s">
        <v>8096</v>
      </c>
      <c r="C6160">
        <v>0</v>
      </c>
      <c r="D6160" s="1">
        <v>5.8335002269187398E-5</v>
      </c>
    </row>
    <row r="6161" spans="1:4" x14ac:dyDescent="0.25">
      <c r="A6161" t="s">
        <v>8100</v>
      </c>
      <c r="B6161" t="s">
        <v>8096</v>
      </c>
      <c r="C6161">
        <v>0</v>
      </c>
      <c r="D6161" s="1">
        <v>5.8335002269187398E-5</v>
      </c>
    </row>
    <row r="6162" spans="1:4" x14ac:dyDescent="0.25">
      <c r="A6162" t="s">
        <v>8101</v>
      </c>
      <c r="B6162" t="s">
        <v>8096</v>
      </c>
      <c r="C6162">
        <v>0</v>
      </c>
      <c r="D6162" s="1">
        <v>5.8335002269187398E-5</v>
      </c>
    </row>
    <row r="6163" spans="1:4" x14ac:dyDescent="0.25">
      <c r="A6163" t="s">
        <v>8102</v>
      </c>
      <c r="B6163" t="s">
        <v>8096</v>
      </c>
      <c r="C6163">
        <v>0</v>
      </c>
      <c r="D6163" s="1">
        <v>5.8335002269187398E-5</v>
      </c>
    </row>
    <row r="6164" spans="1:4" x14ac:dyDescent="0.25">
      <c r="A6164" t="s">
        <v>8103</v>
      </c>
      <c r="B6164" t="s">
        <v>8096</v>
      </c>
      <c r="C6164">
        <v>0</v>
      </c>
      <c r="D6164" s="1">
        <v>5.8335002269187398E-5</v>
      </c>
    </row>
    <row r="6165" spans="1:4" x14ac:dyDescent="0.25">
      <c r="A6165" t="s">
        <v>8104</v>
      </c>
      <c r="B6165" t="s">
        <v>8105</v>
      </c>
      <c r="C6165">
        <v>0</v>
      </c>
      <c r="D6165" s="1">
        <v>5.8335002269187398E-5</v>
      </c>
    </row>
    <row r="6166" spans="1:4" x14ac:dyDescent="0.25">
      <c r="A6166" t="s">
        <v>8106</v>
      </c>
      <c r="B6166" t="s">
        <v>8105</v>
      </c>
      <c r="C6166">
        <v>0</v>
      </c>
      <c r="D6166" s="1">
        <v>5.8335002269187398E-5</v>
      </c>
    </row>
    <row r="6167" spans="1:4" x14ac:dyDescent="0.25">
      <c r="A6167" t="s">
        <v>8107</v>
      </c>
      <c r="B6167" t="s">
        <v>8108</v>
      </c>
      <c r="C6167">
        <v>0</v>
      </c>
      <c r="D6167" s="1">
        <v>5.8335002269187398E-5</v>
      </c>
    </row>
    <row r="6168" spans="1:4" x14ac:dyDescent="0.25">
      <c r="A6168" t="s">
        <v>8109</v>
      </c>
      <c r="B6168" t="s">
        <v>8108</v>
      </c>
      <c r="C6168">
        <v>0</v>
      </c>
      <c r="D6168" s="1">
        <v>5.8335002269187398E-5</v>
      </c>
    </row>
    <row r="6169" spans="1:4" x14ac:dyDescent="0.25">
      <c r="A6169" t="s">
        <v>8110</v>
      </c>
      <c r="B6169" t="s">
        <v>8111</v>
      </c>
      <c r="C6169">
        <v>0</v>
      </c>
      <c r="D6169" s="1">
        <v>5.8335002269187398E-5</v>
      </c>
    </row>
    <row r="6170" spans="1:4" x14ac:dyDescent="0.25">
      <c r="A6170" t="s">
        <v>8112</v>
      </c>
      <c r="B6170" t="s">
        <v>8111</v>
      </c>
      <c r="C6170">
        <v>0</v>
      </c>
      <c r="D6170" s="1">
        <v>5.8335002269187398E-5</v>
      </c>
    </row>
    <row r="6171" spans="1:4" x14ac:dyDescent="0.25">
      <c r="A6171" t="s">
        <v>8113</v>
      </c>
      <c r="B6171" t="s">
        <v>8111</v>
      </c>
      <c r="C6171">
        <v>0</v>
      </c>
      <c r="D6171" s="1">
        <v>5.8335002269187398E-5</v>
      </c>
    </row>
    <row r="6172" spans="1:4" x14ac:dyDescent="0.25">
      <c r="A6172" t="s">
        <v>8114</v>
      </c>
      <c r="B6172" t="s">
        <v>8115</v>
      </c>
      <c r="C6172">
        <v>0</v>
      </c>
      <c r="D6172" s="1">
        <v>5.8335002269187398E-5</v>
      </c>
    </row>
    <row r="6173" spans="1:4" x14ac:dyDescent="0.25">
      <c r="A6173" t="s">
        <v>8116</v>
      </c>
      <c r="B6173" t="s">
        <v>8117</v>
      </c>
      <c r="C6173">
        <v>0</v>
      </c>
      <c r="D6173" s="1">
        <v>5.8335002269187398E-5</v>
      </c>
    </row>
    <row r="6174" spans="1:4" x14ac:dyDescent="0.25">
      <c r="A6174" t="s">
        <v>8118</v>
      </c>
      <c r="B6174" t="s">
        <v>8117</v>
      </c>
      <c r="C6174">
        <v>0</v>
      </c>
      <c r="D6174" s="1">
        <v>5.8335002269187398E-5</v>
      </c>
    </row>
    <row r="6175" spans="1:4" x14ac:dyDescent="0.25">
      <c r="A6175" t="s">
        <v>8119</v>
      </c>
      <c r="B6175" t="s">
        <v>8120</v>
      </c>
      <c r="C6175">
        <v>0</v>
      </c>
      <c r="D6175" s="1">
        <v>5.8335002269187398E-5</v>
      </c>
    </row>
    <row r="6176" spans="1:4" x14ac:dyDescent="0.25">
      <c r="A6176" t="s">
        <v>8121</v>
      </c>
      <c r="B6176" t="s">
        <v>8120</v>
      </c>
      <c r="C6176">
        <v>0</v>
      </c>
      <c r="D6176" s="1">
        <v>5.8335002269187398E-5</v>
      </c>
    </row>
    <row r="6177" spans="1:4" x14ac:dyDescent="0.25">
      <c r="A6177" t="s">
        <v>8122</v>
      </c>
      <c r="B6177" t="s">
        <v>8120</v>
      </c>
      <c r="C6177">
        <v>0</v>
      </c>
      <c r="D6177" s="1">
        <v>5.8335002269187398E-5</v>
      </c>
    </row>
    <row r="6178" spans="1:4" x14ac:dyDescent="0.25">
      <c r="A6178" t="s">
        <v>8123</v>
      </c>
      <c r="B6178" t="s">
        <v>8124</v>
      </c>
      <c r="C6178">
        <v>1</v>
      </c>
      <c r="D6178" s="1">
        <v>8.3128753198514403E-5</v>
      </c>
    </row>
    <row r="6179" spans="1:4" x14ac:dyDescent="0.25">
      <c r="A6179" t="s">
        <v>8125</v>
      </c>
      <c r="B6179" t="s">
        <v>8124</v>
      </c>
      <c r="C6179">
        <v>0</v>
      </c>
      <c r="D6179" s="1">
        <v>5.8335002269187398E-5</v>
      </c>
    </row>
    <row r="6180" spans="1:4" x14ac:dyDescent="0.25">
      <c r="A6180" t="s">
        <v>8126</v>
      </c>
      <c r="B6180" t="s">
        <v>8124</v>
      </c>
      <c r="C6180">
        <v>0</v>
      </c>
      <c r="D6180" s="1">
        <v>5.8335002269187398E-5</v>
      </c>
    </row>
    <row r="6181" spans="1:4" x14ac:dyDescent="0.25">
      <c r="A6181" t="s">
        <v>8127</v>
      </c>
      <c r="B6181" t="s">
        <v>8128</v>
      </c>
      <c r="C6181">
        <v>1</v>
      </c>
      <c r="D6181" s="1">
        <v>8.3128753198514403E-5</v>
      </c>
    </row>
    <row r="6182" spans="1:4" x14ac:dyDescent="0.25">
      <c r="A6182" t="s">
        <v>8129</v>
      </c>
      <c r="B6182" t="s">
        <v>8128</v>
      </c>
      <c r="C6182">
        <v>0</v>
      </c>
      <c r="D6182" s="1">
        <v>5.8335002269187398E-5</v>
      </c>
    </row>
    <row r="6183" spans="1:4" x14ac:dyDescent="0.25">
      <c r="A6183" t="s">
        <v>8130</v>
      </c>
      <c r="B6183" t="s">
        <v>8131</v>
      </c>
      <c r="C6183">
        <v>1</v>
      </c>
      <c r="D6183" s="1">
        <v>1.07922504127841E-4</v>
      </c>
    </row>
    <row r="6184" spans="1:4" x14ac:dyDescent="0.25">
      <c r="A6184" t="s">
        <v>8132</v>
      </c>
      <c r="B6184" t="s">
        <v>8131</v>
      </c>
      <c r="C6184">
        <v>0</v>
      </c>
      <c r="D6184" s="1">
        <v>5.8335002269187398E-5</v>
      </c>
    </row>
    <row r="6185" spans="1:4" x14ac:dyDescent="0.25">
      <c r="A6185" t="s">
        <v>8133</v>
      </c>
      <c r="B6185" t="s">
        <v>8131</v>
      </c>
      <c r="C6185">
        <v>0</v>
      </c>
      <c r="D6185" s="1">
        <v>5.8335002269187398E-5</v>
      </c>
    </row>
    <row r="6186" spans="1:4" x14ac:dyDescent="0.25">
      <c r="A6186" t="s">
        <v>8134</v>
      </c>
      <c r="B6186" t="s">
        <v>8131</v>
      </c>
      <c r="C6186">
        <v>0</v>
      </c>
      <c r="D6186" s="1">
        <v>5.8335002269187398E-5</v>
      </c>
    </row>
    <row r="6187" spans="1:4" x14ac:dyDescent="0.25">
      <c r="A6187" t="s">
        <v>8135</v>
      </c>
      <c r="B6187" t="s">
        <v>8131</v>
      </c>
      <c r="C6187">
        <v>0</v>
      </c>
      <c r="D6187" s="1">
        <v>5.8335002269187398E-5</v>
      </c>
    </row>
    <row r="6188" spans="1:4" x14ac:dyDescent="0.25">
      <c r="A6188" t="s">
        <v>8136</v>
      </c>
      <c r="B6188" t="s">
        <v>8131</v>
      </c>
      <c r="C6188">
        <v>0</v>
      </c>
      <c r="D6188" s="1">
        <v>5.8335002269187398E-5</v>
      </c>
    </row>
    <row r="6189" spans="1:4" x14ac:dyDescent="0.25">
      <c r="A6189" t="s">
        <v>8137</v>
      </c>
      <c r="B6189" t="s">
        <v>8138</v>
      </c>
      <c r="C6189">
        <v>2</v>
      </c>
      <c r="D6189" s="1">
        <v>8.2410122088024903E-5</v>
      </c>
    </row>
    <row r="6190" spans="1:4" x14ac:dyDescent="0.25">
      <c r="A6190" t="s">
        <v>8139</v>
      </c>
      <c r="B6190" t="s">
        <v>8138</v>
      </c>
      <c r="C6190">
        <v>0</v>
      </c>
      <c r="D6190" s="1">
        <v>5.8335002269187398E-5</v>
      </c>
    </row>
    <row r="6191" spans="1:4" x14ac:dyDescent="0.25">
      <c r="A6191" t="s">
        <v>8140</v>
      </c>
      <c r="B6191" t="s">
        <v>8138</v>
      </c>
      <c r="C6191">
        <v>0</v>
      </c>
      <c r="D6191" s="1">
        <v>5.8335002269187398E-5</v>
      </c>
    </row>
    <row r="6192" spans="1:4" x14ac:dyDescent="0.25">
      <c r="A6192" t="s">
        <v>8141</v>
      </c>
      <c r="B6192" t="s">
        <v>8138</v>
      </c>
      <c r="C6192">
        <v>0</v>
      </c>
      <c r="D6192" s="1">
        <v>5.8335002269187398E-5</v>
      </c>
    </row>
    <row r="6193" spans="1:4" x14ac:dyDescent="0.25">
      <c r="A6193" t="s">
        <v>8142</v>
      </c>
      <c r="B6193" t="s">
        <v>8143</v>
      </c>
      <c r="C6193">
        <v>0</v>
      </c>
      <c r="D6193" s="1">
        <v>5.8335002269187398E-5</v>
      </c>
    </row>
    <row r="6194" spans="1:4" x14ac:dyDescent="0.25">
      <c r="A6194" t="s">
        <v>8144</v>
      </c>
      <c r="B6194" t="s">
        <v>8143</v>
      </c>
      <c r="C6194">
        <v>0</v>
      </c>
      <c r="D6194" s="1">
        <v>5.8335002269187398E-5</v>
      </c>
    </row>
    <row r="6195" spans="1:4" x14ac:dyDescent="0.25">
      <c r="A6195" t="s">
        <v>8145</v>
      </c>
      <c r="B6195" t="s">
        <v>8143</v>
      </c>
      <c r="C6195">
        <v>0</v>
      </c>
      <c r="D6195" s="1">
        <v>5.8335002269187398E-5</v>
      </c>
    </row>
    <row r="6196" spans="1:4" x14ac:dyDescent="0.25">
      <c r="A6196" t="s">
        <v>8146</v>
      </c>
      <c r="B6196" t="s">
        <v>8143</v>
      </c>
      <c r="C6196">
        <v>0</v>
      </c>
      <c r="D6196" s="1">
        <v>5.8335002269187398E-5</v>
      </c>
    </row>
    <row r="6197" spans="1:4" x14ac:dyDescent="0.25">
      <c r="A6197" t="s">
        <v>8147</v>
      </c>
      <c r="B6197" t="s">
        <v>8148</v>
      </c>
      <c r="C6197">
        <v>1</v>
      </c>
      <c r="D6197" s="1">
        <v>8.3128753198514403E-5</v>
      </c>
    </row>
    <row r="6198" spans="1:4" x14ac:dyDescent="0.25">
      <c r="A6198" t="s">
        <v>8149</v>
      </c>
      <c r="B6198" t="s">
        <v>8150</v>
      </c>
      <c r="C6198">
        <v>0</v>
      </c>
      <c r="D6198" s="1">
        <v>5.8335002269187398E-5</v>
      </c>
    </row>
    <row r="6199" spans="1:4" x14ac:dyDescent="0.25">
      <c r="A6199" t="s">
        <v>8151</v>
      </c>
      <c r="B6199" t="s">
        <v>8150</v>
      </c>
      <c r="C6199">
        <v>0</v>
      </c>
      <c r="D6199" s="1">
        <v>5.8335002269187398E-5</v>
      </c>
    </row>
    <row r="6200" spans="1:4" x14ac:dyDescent="0.25">
      <c r="A6200" t="s">
        <v>8152</v>
      </c>
      <c r="B6200" t="s">
        <v>8150</v>
      </c>
      <c r="C6200">
        <v>0</v>
      </c>
      <c r="D6200" s="1">
        <v>5.8335002269187398E-5</v>
      </c>
    </row>
    <row r="6201" spans="1:4" x14ac:dyDescent="0.25">
      <c r="A6201" t="s">
        <v>8153</v>
      </c>
      <c r="B6201" t="s">
        <v>8150</v>
      </c>
      <c r="C6201">
        <v>0</v>
      </c>
      <c r="D6201" s="1">
        <v>5.8335002269187398E-5</v>
      </c>
    </row>
    <row r="6202" spans="1:4" x14ac:dyDescent="0.25">
      <c r="A6202" t="s">
        <v>8154</v>
      </c>
      <c r="B6202" t="s">
        <v>8155</v>
      </c>
      <c r="C6202">
        <v>0</v>
      </c>
      <c r="D6202" s="1">
        <v>5.8335002269187398E-5</v>
      </c>
    </row>
    <row r="6203" spans="1:4" x14ac:dyDescent="0.25">
      <c r="A6203" t="s">
        <v>8156</v>
      </c>
      <c r="B6203" t="s">
        <v>8155</v>
      </c>
      <c r="C6203">
        <v>0</v>
      </c>
      <c r="D6203" s="1">
        <v>5.8335002269187398E-5</v>
      </c>
    </row>
    <row r="6204" spans="1:4" x14ac:dyDescent="0.25">
      <c r="A6204" t="s">
        <v>8157</v>
      </c>
      <c r="B6204" t="s">
        <v>8158</v>
      </c>
      <c r="C6204">
        <v>0</v>
      </c>
      <c r="D6204" s="1">
        <v>5.8335002269187398E-5</v>
      </c>
    </row>
    <row r="6205" spans="1:4" x14ac:dyDescent="0.25">
      <c r="A6205" t="s">
        <v>8159</v>
      </c>
      <c r="B6205" t="s">
        <v>8160</v>
      </c>
      <c r="C6205">
        <v>0</v>
      </c>
      <c r="D6205" s="1">
        <v>5.8335002269187398E-5</v>
      </c>
    </row>
    <row r="6206" spans="1:4" x14ac:dyDescent="0.25">
      <c r="A6206" t="s">
        <v>8161</v>
      </c>
      <c r="B6206" t="s">
        <v>8162</v>
      </c>
      <c r="C6206">
        <v>1</v>
      </c>
      <c r="D6206" s="1">
        <v>7.4864169555405395E-5</v>
      </c>
    </row>
    <row r="6207" spans="1:4" x14ac:dyDescent="0.25">
      <c r="A6207" t="s">
        <v>8163</v>
      </c>
      <c r="B6207" t="s">
        <v>8164</v>
      </c>
      <c r="C6207">
        <v>1</v>
      </c>
      <c r="D6207" s="1">
        <v>7.4864169555405395E-5</v>
      </c>
    </row>
    <row r="6208" spans="1:4" x14ac:dyDescent="0.25">
      <c r="A6208" t="s">
        <v>8165</v>
      </c>
      <c r="B6208" t="s">
        <v>8164</v>
      </c>
      <c r="C6208">
        <v>0</v>
      </c>
      <c r="D6208" s="1">
        <v>5.8335002269187398E-5</v>
      </c>
    </row>
    <row r="6209" spans="1:4" x14ac:dyDescent="0.25">
      <c r="A6209" t="s">
        <v>8166</v>
      </c>
      <c r="B6209" t="s">
        <v>8164</v>
      </c>
      <c r="C6209">
        <v>0</v>
      </c>
      <c r="D6209" s="1">
        <v>5.8335002269187398E-5</v>
      </c>
    </row>
    <row r="6210" spans="1:4" x14ac:dyDescent="0.25">
      <c r="A6210" t="s">
        <v>8167</v>
      </c>
      <c r="B6210" t="s">
        <v>8164</v>
      </c>
      <c r="C6210">
        <v>0</v>
      </c>
      <c r="D6210" s="1">
        <v>5.8335002269187398E-5</v>
      </c>
    </row>
    <row r="6211" spans="1:4" x14ac:dyDescent="0.25">
      <c r="A6211" t="s">
        <v>8168</v>
      </c>
      <c r="B6211" t="s">
        <v>8164</v>
      </c>
      <c r="C6211">
        <v>0</v>
      </c>
      <c r="D6211" s="1">
        <v>5.8335002269187398E-5</v>
      </c>
    </row>
    <row r="6212" spans="1:4" x14ac:dyDescent="0.25">
      <c r="A6212" t="s">
        <v>8169</v>
      </c>
      <c r="B6212" t="s">
        <v>8170</v>
      </c>
      <c r="C6212">
        <v>1</v>
      </c>
      <c r="D6212" s="1">
        <v>1.07922504127841E-4</v>
      </c>
    </row>
    <row r="6213" spans="1:4" x14ac:dyDescent="0.25">
      <c r="A6213" t="s">
        <v>8171</v>
      </c>
      <c r="B6213" t="s">
        <v>8170</v>
      </c>
      <c r="C6213">
        <v>0</v>
      </c>
      <c r="D6213" s="1">
        <v>5.8335002269187398E-5</v>
      </c>
    </row>
    <row r="6214" spans="1:4" x14ac:dyDescent="0.25">
      <c r="A6214" t="s">
        <v>8172</v>
      </c>
      <c r="B6214" t="s">
        <v>8170</v>
      </c>
      <c r="C6214">
        <v>0</v>
      </c>
      <c r="D6214" s="1">
        <v>5.8335002269187398E-5</v>
      </c>
    </row>
    <row r="6215" spans="1:4" x14ac:dyDescent="0.25">
      <c r="A6215" t="s">
        <v>8173</v>
      </c>
      <c r="B6215" t="s">
        <v>8170</v>
      </c>
      <c r="C6215">
        <v>0</v>
      </c>
      <c r="D6215" s="1">
        <v>5.8335002269187398E-5</v>
      </c>
    </row>
    <row r="6216" spans="1:4" x14ac:dyDescent="0.25">
      <c r="A6216" t="s">
        <v>8174</v>
      </c>
      <c r="B6216" t="s">
        <v>8175</v>
      </c>
      <c r="C6216">
        <v>1</v>
      </c>
      <c r="D6216" s="1">
        <v>6.5418931106137995E-5</v>
      </c>
    </row>
    <row r="6217" spans="1:4" x14ac:dyDescent="0.25">
      <c r="A6217" t="s">
        <v>8176</v>
      </c>
      <c r="B6217" t="s">
        <v>8175</v>
      </c>
      <c r="C6217">
        <v>0</v>
      </c>
      <c r="D6217" s="1">
        <v>5.8335002269187398E-5</v>
      </c>
    </row>
    <row r="6218" spans="1:4" x14ac:dyDescent="0.25">
      <c r="A6218" t="s">
        <v>8177</v>
      </c>
      <c r="B6218" t="s">
        <v>8175</v>
      </c>
      <c r="C6218">
        <v>0</v>
      </c>
      <c r="D6218" s="1">
        <v>5.8335002269187398E-5</v>
      </c>
    </row>
    <row r="6219" spans="1:4" x14ac:dyDescent="0.25">
      <c r="A6219" t="s">
        <v>8178</v>
      </c>
      <c r="B6219" t="s">
        <v>8175</v>
      </c>
      <c r="C6219">
        <v>0</v>
      </c>
      <c r="D6219" s="1">
        <v>5.8335002269187398E-5</v>
      </c>
    </row>
    <row r="6220" spans="1:4" x14ac:dyDescent="0.25">
      <c r="A6220" t="s">
        <v>8179</v>
      </c>
      <c r="B6220" t="s">
        <v>8180</v>
      </c>
      <c r="C6220">
        <v>3</v>
      </c>
      <c r="D6220" s="1">
        <v>9.0319034280549699E-5</v>
      </c>
    </row>
    <row r="6221" spans="1:4" x14ac:dyDescent="0.25">
      <c r="A6221" t="s">
        <v>8181</v>
      </c>
      <c r="B6221" t="s">
        <v>8180</v>
      </c>
      <c r="C6221">
        <v>1</v>
      </c>
      <c r="D6221" s="1">
        <v>7.0731877733850904E-5</v>
      </c>
    </row>
    <row r="6222" spans="1:4" x14ac:dyDescent="0.25">
      <c r="A6222" t="s">
        <v>8182</v>
      </c>
      <c r="B6222" t="s">
        <v>8180</v>
      </c>
      <c r="C6222">
        <v>0</v>
      </c>
      <c r="D6222" s="1">
        <v>5.8335002269187398E-5</v>
      </c>
    </row>
    <row r="6223" spans="1:4" x14ac:dyDescent="0.25">
      <c r="A6223" t="s">
        <v>8183</v>
      </c>
      <c r="B6223" t="s">
        <v>8180</v>
      </c>
      <c r="C6223">
        <v>0</v>
      </c>
      <c r="D6223" s="1">
        <v>5.8335002269187398E-5</v>
      </c>
    </row>
    <row r="6224" spans="1:4" x14ac:dyDescent="0.25">
      <c r="A6224" t="s">
        <v>8184</v>
      </c>
      <c r="B6224" t="s">
        <v>8180</v>
      </c>
      <c r="C6224">
        <v>0</v>
      </c>
      <c r="D6224" s="1">
        <v>5.8335002269187398E-5</v>
      </c>
    </row>
    <row r="6225" spans="1:4" x14ac:dyDescent="0.25">
      <c r="A6225" t="s">
        <v>8185</v>
      </c>
      <c r="B6225" t="s">
        <v>8180</v>
      </c>
      <c r="C6225">
        <v>0</v>
      </c>
      <c r="D6225" s="1">
        <v>5.8335002269187398E-5</v>
      </c>
    </row>
    <row r="6226" spans="1:4" x14ac:dyDescent="0.25">
      <c r="A6226" t="s">
        <v>8186</v>
      </c>
      <c r="B6226" t="s">
        <v>8187</v>
      </c>
      <c r="C6226">
        <v>1</v>
      </c>
      <c r="D6226" s="1">
        <v>1.23269332167974E-4</v>
      </c>
    </row>
    <row r="6227" spans="1:4" x14ac:dyDescent="0.25">
      <c r="A6227" t="s">
        <v>8188</v>
      </c>
      <c r="B6227" t="s">
        <v>8187</v>
      </c>
      <c r="C6227">
        <v>1</v>
      </c>
      <c r="D6227" s="1">
        <v>1.07922504127841E-4</v>
      </c>
    </row>
    <row r="6228" spans="1:4" x14ac:dyDescent="0.25">
      <c r="A6228" t="s">
        <v>8189</v>
      </c>
      <c r="B6228" t="s">
        <v>8187</v>
      </c>
      <c r="C6228">
        <v>1</v>
      </c>
      <c r="D6228" s="1">
        <v>1.07922504127841E-4</v>
      </c>
    </row>
    <row r="6229" spans="1:4" x14ac:dyDescent="0.25">
      <c r="A6229" t="s">
        <v>8190</v>
      </c>
      <c r="B6229" t="s">
        <v>8187</v>
      </c>
      <c r="C6229">
        <v>1</v>
      </c>
      <c r="D6229" s="1">
        <v>1.07922504127841E-4</v>
      </c>
    </row>
    <row r="6230" spans="1:4" x14ac:dyDescent="0.25">
      <c r="A6230" t="s">
        <v>8191</v>
      </c>
      <c r="B6230" t="s">
        <v>8187</v>
      </c>
      <c r="C6230">
        <v>0</v>
      </c>
      <c r="D6230" s="1">
        <v>5.8335002269187398E-5</v>
      </c>
    </row>
    <row r="6231" spans="1:4" x14ac:dyDescent="0.25">
      <c r="A6231" t="s">
        <v>8192</v>
      </c>
      <c r="B6231" t="s">
        <v>8187</v>
      </c>
      <c r="C6231">
        <v>0</v>
      </c>
      <c r="D6231" s="1">
        <v>5.8335002269187398E-5</v>
      </c>
    </row>
    <row r="6232" spans="1:4" x14ac:dyDescent="0.25">
      <c r="A6232" t="s">
        <v>8193</v>
      </c>
      <c r="B6232" t="s">
        <v>8187</v>
      </c>
      <c r="C6232">
        <v>0</v>
      </c>
      <c r="D6232" s="1">
        <v>5.8335002269187398E-5</v>
      </c>
    </row>
    <row r="6233" spans="1:4" x14ac:dyDescent="0.25">
      <c r="A6233" t="s">
        <v>8194</v>
      </c>
      <c r="B6233" t="s">
        <v>8187</v>
      </c>
      <c r="C6233">
        <v>0</v>
      </c>
      <c r="D6233" s="1">
        <v>5.8335002269187398E-5</v>
      </c>
    </row>
    <row r="6234" spans="1:4" x14ac:dyDescent="0.25">
      <c r="A6234" t="s">
        <v>8195</v>
      </c>
      <c r="B6234" t="s">
        <v>8187</v>
      </c>
      <c r="C6234">
        <v>0</v>
      </c>
      <c r="D6234" s="1">
        <v>5.8335002269187398E-5</v>
      </c>
    </row>
    <row r="6235" spans="1:4" x14ac:dyDescent="0.25">
      <c r="A6235" t="s">
        <v>8196</v>
      </c>
      <c r="B6235" t="s">
        <v>8187</v>
      </c>
      <c r="C6235">
        <v>0</v>
      </c>
      <c r="D6235" s="1">
        <v>5.8335002269187398E-5</v>
      </c>
    </row>
    <row r="6236" spans="1:4" x14ac:dyDescent="0.25">
      <c r="A6236" t="s">
        <v>8197</v>
      </c>
      <c r="B6236" t="s">
        <v>8187</v>
      </c>
      <c r="C6236">
        <v>0</v>
      </c>
      <c r="D6236" s="1">
        <v>5.8335002269187398E-5</v>
      </c>
    </row>
    <row r="6237" spans="1:4" x14ac:dyDescent="0.25">
      <c r="A6237" t="s">
        <v>8198</v>
      </c>
      <c r="B6237" t="s">
        <v>8187</v>
      </c>
      <c r="C6237">
        <v>0</v>
      </c>
      <c r="D6237" s="1">
        <v>5.8335002269187398E-5</v>
      </c>
    </row>
    <row r="6238" spans="1:4" x14ac:dyDescent="0.25">
      <c r="A6238" t="s">
        <v>8199</v>
      </c>
      <c r="B6238" t="s">
        <v>8187</v>
      </c>
      <c r="C6238">
        <v>0</v>
      </c>
      <c r="D6238" s="1">
        <v>5.8335002269187398E-5</v>
      </c>
    </row>
    <row r="6239" spans="1:4" x14ac:dyDescent="0.25">
      <c r="A6239" t="s">
        <v>8200</v>
      </c>
      <c r="B6239" t="s">
        <v>8187</v>
      </c>
      <c r="C6239">
        <v>0</v>
      </c>
      <c r="D6239" s="1">
        <v>5.8335002269187398E-5</v>
      </c>
    </row>
    <row r="6240" spans="1:4" x14ac:dyDescent="0.25">
      <c r="A6240" t="s">
        <v>8201</v>
      </c>
      <c r="B6240" t="s">
        <v>8187</v>
      </c>
      <c r="C6240">
        <v>0</v>
      </c>
      <c r="D6240" s="1">
        <v>5.8335002269187398E-5</v>
      </c>
    </row>
    <row r="6241" spans="1:4" x14ac:dyDescent="0.25">
      <c r="A6241" t="s">
        <v>8202</v>
      </c>
      <c r="B6241" t="s">
        <v>8203</v>
      </c>
      <c r="C6241">
        <v>0</v>
      </c>
      <c r="D6241" s="1">
        <v>5.8335002269187398E-5</v>
      </c>
    </row>
    <row r="6242" spans="1:4" x14ac:dyDescent="0.25">
      <c r="A6242" t="s">
        <v>8204</v>
      </c>
      <c r="B6242" t="s">
        <v>8203</v>
      </c>
      <c r="C6242">
        <v>0</v>
      </c>
      <c r="D6242" s="1">
        <v>5.8335002269187398E-5</v>
      </c>
    </row>
    <row r="6243" spans="1:4" x14ac:dyDescent="0.25">
      <c r="A6243" t="s">
        <v>8205</v>
      </c>
      <c r="B6243" t="s">
        <v>8203</v>
      </c>
      <c r="C6243">
        <v>0</v>
      </c>
      <c r="D6243" s="1">
        <v>5.8335002269187398E-5</v>
      </c>
    </row>
    <row r="6244" spans="1:4" x14ac:dyDescent="0.25">
      <c r="A6244" t="s">
        <v>8206</v>
      </c>
      <c r="B6244" t="s">
        <v>8203</v>
      </c>
      <c r="C6244">
        <v>0</v>
      </c>
      <c r="D6244" s="1">
        <v>5.8335002269187398E-5</v>
      </c>
    </row>
    <row r="6245" spans="1:4" x14ac:dyDescent="0.25">
      <c r="A6245" t="s">
        <v>8207</v>
      </c>
      <c r="B6245" t="s">
        <v>8203</v>
      </c>
      <c r="C6245">
        <v>0</v>
      </c>
      <c r="D6245" s="1">
        <v>5.8335002269187398E-5</v>
      </c>
    </row>
    <row r="6246" spans="1:4" x14ac:dyDescent="0.25">
      <c r="A6246" t="s">
        <v>8208</v>
      </c>
      <c r="B6246" t="s">
        <v>8203</v>
      </c>
      <c r="C6246">
        <v>0</v>
      </c>
      <c r="D6246" s="1">
        <v>5.8335002269187398E-5</v>
      </c>
    </row>
    <row r="6247" spans="1:4" x14ac:dyDescent="0.25">
      <c r="A6247" t="s">
        <v>8209</v>
      </c>
      <c r="B6247" t="s">
        <v>8210</v>
      </c>
      <c r="C6247">
        <v>2</v>
      </c>
      <c r="D6247" s="1">
        <v>9.9145062419994399E-5</v>
      </c>
    </row>
    <row r="6248" spans="1:4" x14ac:dyDescent="0.25">
      <c r="A6248" t="s">
        <v>8211</v>
      </c>
      <c r="B6248" t="s">
        <v>8210</v>
      </c>
      <c r="C6248">
        <v>1</v>
      </c>
      <c r="D6248" s="1">
        <v>8.3128753198514403E-5</v>
      </c>
    </row>
    <row r="6249" spans="1:4" x14ac:dyDescent="0.25">
      <c r="A6249" t="s">
        <v>8212</v>
      </c>
      <c r="B6249" t="s">
        <v>8210</v>
      </c>
      <c r="C6249">
        <v>1</v>
      </c>
      <c r="D6249" s="1">
        <v>7.4864169555405395E-5</v>
      </c>
    </row>
    <row r="6250" spans="1:4" x14ac:dyDescent="0.25">
      <c r="A6250" t="s">
        <v>8213</v>
      </c>
      <c r="B6250" t="s">
        <v>8210</v>
      </c>
      <c r="C6250">
        <v>0</v>
      </c>
      <c r="D6250" s="1">
        <v>5.8335002269187398E-5</v>
      </c>
    </row>
    <row r="6251" spans="1:4" x14ac:dyDescent="0.25">
      <c r="A6251" t="s">
        <v>8214</v>
      </c>
      <c r="B6251" t="s">
        <v>8210</v>
      </c>
      <c r="C6251">
        <v>0</v>
      </c>
      <c r="D6251" s="1">
        <v>5.8335002269187398E-5</v>
      </c>
    </row>
    <row r="6252" spans="1:4" x14ac:dyDescent="0.25">
      <c r="A6252" t="s">
        <v>8215</v>
      </c>
      <c r="B6252" t="s">
        <v>8210</v>
      </c>
      <c r="C6252">
        <v>0</v>
      </c>
      <c r="D6252" s="1">
        <v>5.8335002269187398E-5</v>
      </c>
    </row>
    <row r="6253" spans="1:4" x14ac:dyDescent="0.25">
      <c r="A6253" t="s">
        <v>8216</v>
      </c>
      <c r="B6253" t="s">
        <v>8210</v>
      </c>
      <c r="C6253">
        <v>0</v>
      </c>
      <c r="D6253" s="1">
        <v>5.8335002269187398E-5</v>
      </c>
    </row>
    <row r="6254" spans="1:4" x14ac:dyDescent="0.25">
      <c r="A6254" t="s">
        <v>8217</v>
      </c>
      <c r="B6254" t="s">
        <v>8210</v>
      </c>
      <c r="C6254">
        <v>0</v>
      </c>
      <c r="D6254" s="1">
        <v>5.8335002269187398E-5</v>
      </c>
    </row>
    <row r="6255" spans="1:4" x14ac:dyDescent="0.25">
      <c r="A6255" t="s">
        <v>8218</v>
      </c>
      <c r="B6255" t="s">
        <v>8210</v>
      </c>
      <c r="C6255">
        <v>0</v>
      </c>
      <c r="D6255" s="1">
        <v>5.8335002269187398E-5</v>
      </c>
    </row>
    <row r="6256" spans="1:4" x14ac:dyDescent="0.25">
      <c r="A6256" t="s">
        <v>8219</v>
      </c>
      <c r="B6256" t="s">
        <v>8210</v>
      </c>
      <c r="C6256">
        <v>0</v>
      </c>
      <c r="D6256" s="1">
        <v>5.8335002269187398E-5</v>
      </c>
    </row>
    <row r="6257" spans="1:4" x14ac:dyDescent="0.25">
      <c r="A6257" t="s">
        <v>8220</v>
      </c>
      <c r="B6257" t="s">
        <v>8221</v>
      </c>
      <c r="C6257">
        <v>4</v>
      </c>
      <c r="D6257" s="1">
        <v>1.8610178719533001E-4</v>
      </c>
    </row>
    <row r="6258" spans="1:4" x14ac:dyDescent="0.25">
      <c r="A6258" t="s">
        <v>8222</v>
      </c>
      <c r="B6258" t="s">
        <v>8221</v>
      </c>
      <c r="C6258">
        <v>3</v>
      </c>
      <c r="D6258" s="1">
        <v>1.3875593739989499E-4</v>
      </c>
    </row>
    <row r="6259" spans="1:4" x14ac:dyDescent="0.25">
      <c r="A6259" t="s">
        <v>8223</v>
      </c>
      <c r="B6259" t="s">
        <v>8221</v>
      </c>
      <c r="C6259">
        <v>2</v>
      </c>
      <c r="D6259" s="1">
        <v>2.1500900998239799E-4</v>
      </c>
    </row>
    <row r="6260" spans="1:4" x14ac:dyDescent="0.25">
      <c r="A6260" t="s">
        <v>8224</v>
      </c>
      <c r="B6260" t="s">
        <v>8221</v>
      </c>
      <c r="C6260">
        <v>2</v>
      </c>
      <c r="D6260" s="1">
        <v>1.5751000598649499E-4</v>
      </c>
    </row>
    <row r="6261" spans="1:4" x14ac:dyDescent="0.25">
      <c r="A6261" t="s">
        <v>8225</v>
      </c>
      <c r="B6261" t="s">
        <v>8221</v>
      </c>
      <c r="C6261">
        <v>2</v>
      </c>
      <c r="D6261" s="1">
        <v>1.2597624134773301E-4</v>
      </c>
    </row>
    <row r="6262" spans="1:4" x14ac:dyDescent="0.25">
      <c r="A6262" t="s">
        <v>8226</v>
      </c>
      <c r="B6262" t="s">
        <v>8221</v>
      </c>
      <c r="C6262">
        <v>2</v>
      </c>
      <c r="D6262" s="1">
        <v>1.18460548116783E-4</v>
      </c>
    </row>
    <row r="6263" spans="1:4" x14ac:dyDescent="0.25">
      <c r="A6263" t="s">
        <v>8227</v>
      </c>
      <c r="B6263" t="s">
        <v>8221</v>
      </c>
      <c r="C6263">
        <v>2</v>
      </c>
      <c r="D6263" s="1">
        <v>1.0118249041840599E-4</v>
      </c>
    </row>
    <row r="6264" spans="1:4" x14ac:dyDescent="0.25">
      <c r="A6264" t="s">
        <v>8228</v>
      </c>
      <c r="B6264" t="s">
        <v>8221</v>
      </c>
      <c r="C6264">
        <v>2</v>
      </c>
      <c r="D6264" s="1">
        <v>9.29179067752975E-5</v>
      </c>
    </row>
    <row r="6265" spans="1:4" x14ac:dyDescent="0.25">
      <c r="A6265" t="s">
        <v>8229</v>
      </c>
      <c r="B6265" t="s">
        <v>8221</v>
      </c>
      <c r="C6265">
        <v>1</v>
      </c>
      <c r="D6265" s="1">
        <v>3.8788043752657298E-4</v>
      </c>
    </row>
    <row r="6266" spans="1:4" x14ac:dyDescent="0.25">
      <c r="A6266" t="s">
        <v>8230</v>
      </c>
      <c r="B6266" t="s">
        <v>8221</v>
      </c>
      <c r="C6266">
        <v>1</v>
      </c>
      <c r="D6266" s="1">
        <v>1.07922504127841E-4</v>
      </c>
    </row>
    <row r="6267" spans="1:4" x14ac:dyDescent="0.25">
      <c r="A6267" t="s">
        <v>8231</v>
      </c>
      <c r="B6267" t="s">
        <v>8221</v>
      </c>
      <c r="C6267">
        <v>1</v>
      </c>
      <c r="D6267" s="1">
        <v>1.07922504127841E-4</v>
      </c>
    </row>
    <row r="6268" spans="1:4" x14ac:dyDescent="0.25">
      <c r="A6268" t="s">
        <v>8232</v>
      </c>
      <c r="B6268" t="s">
        <v>8221</v>
      </c>
      <c r="C6268">
        <v>1</v>
      </c>
      <c r="D6268" s="1">
        <v>8.3128753198514403E-5</v>
      </c>
    </row>
    <row r="6269" spans="1:4" x14ac:dyDescent="0.25">
      <c r="A6269" t="s">
        <v>8233</v>
      </c>
      <c r="B6269" t="s">
        <v>8221</v>
      </c>
      <c r="C6269">
        <v>1</v>
      </c>
      <c r="D6269" s="1">
        <v>8.3128753198514403E-5</v>
      </c>
    </row>
    <row r="6270" spans="1:4" x14ac:dyDescent="0.25">
      <c r="A6270" t="s">
        <v>8234</v>
      </c>
      <c r="B6270" t="s">
        <v>8221</v>
      </c>
      <c r="C6270">
        <v>1</v>
      </c>
      <c r="D6270" s="1">
        <v>7.6388739489079401E-5</v>
      </c>
    </row>
    <row r="6271" spans="1:4" x14ac:dyDescent="0.25">
      <c r="A6271" t="s">
        <v>8235</v>
      </c>
      <c r="B6271" t="s">
        <v>8221</v>
      </c>
      <c r="C6271">
        <v>1</v>
      </c>
      <c r="D6271" s="1">
        <v>7.6388739489079401E-5</v>
      </c>
    </row>
    <row r="6272" spans="1:4" x14ac:dyDescent="0.25">
      <c r="A6272" t="s">
        <v>8236</v>
      </c>
      <c r="B6272" t="s">
        <v>8221</v>
      </c>
      <c r="C6272">
        <v>1</v>
      </c>
      <c r="D6272" s="1">
        <v>7.6388739489079401E-5</v>
      </c>
    </row>
    <row r="6273" spans="1:4" x14ac:dyDescent="0.25">
      <c r="A6273" t="s">
        <v>8237</v>
      </c>
      <c r="B6273" t="s">
        <v>8221</v>
      </c>
      <c r="C6273">
        <v>1</v>
      </c>
      <c r="D6273" s="1">
        <v>7.6388739489079401E-5</v>
      </c>
    </row>
    <row r="6274" spans="1:4" x14ac:dyDescent="0.25">
      <c r="A6274" t="s">
        <v>8238</v>
      </c>
      <c r="B6274" t="s">
        <v>8221</v>
      </c>
      <c r="C6274">
        <v>0</v>
      </c>
      <c r="D6274" s="1">
        <v>5.8335002269187398E-5</v>
      </c>
    </row>
    <row r="6275" spans="1:4" x14ac:dyDescent="0.25">
      <c r="A6275" t="s">
        <v>8239</v>
      </c>
      <c r="B6275" t="s">
        <v>8221</v>
      </c>
      <c r="C6275">
        <v>0</v>
      </c>
      <c r="D6275" s="1">
        <v>5.8335002269187398E-5</v>
      </c>
    </row>
    <row r="6276" spans="1:4" x14ac:dyDescent="0.25">
      <c r="A6276" t="s">
        <v>8240</v>
      </c>
      <c r="B6276" t="s">
        <v>8221</v>
      </c>
      <c r="C6276">
        <v>0</v>
      </c>
      <c r="D6276" s="1">
        <v>5.8335002269187398E-5</v>
      </c>
    </row>
    <row r="6277" spans="1:4" x14ac:dyDescent="0.25">
      <c r="A6277" t="s">
        <v>8241</v>
      </c>
      <c r="B6277" t="s">
        <v>8221</v>
      </c>
      <c r="C6277">
        <v>0</v>
      </c>
      <c r="D6277" s="1">
        <v>5.8335002269187398E-5</v>
      </c>
    </row>
    <row r="6278" spans="1:4" x14ac:dyDescent="0.25">
      <c r="A6278" t="s">
        <v>8242</v>
      </c>
      <c r="B6278" t="s">
        <v>8221</v>
      </c>
      <c r="C6278">
        <v>0</v>
      </c>
      <c r="D6278" s="1">
        <v>5.8335002269187398E-5</v>
      </c>
    </row>
    <row r="6279" spans="1:4" x14ac:dyDescent="0.25">
      <c r="A6279" t="s">
        <v>8243</v>
      </c>
      <c r="B6279" t="s">
        <v>8221</v>
      </c>
      <c r="C6279">
        <v>0</v>
      </c>
      <c r="D6279" s="1">
        <v>5.8335002269187398E-5</v>
      </c>
    </row>
    <row r="6280" spans="1:4" x14ac:dyDescent="0.25">
      <c r="A6280" t="s">
        <v>8244</v>
      </c>
      <c r="B6280" t="s">
        <v>8245</v>
      </c>
      <c r="C6280">
        <v>0</v>
      </c>
      <c r="D6280" s="1">
        <v>5.8335002269187398E-5</v>
      </c>
    </row>
    <row r="6281" spans="1:4" x14ac:dyDescent="0.25">
      <c r="A6281" t="s">
        <v>8246</v>
      </c>
      <c r="B6281" t="s">
        <v>8245</v>
      </c>
      <c r="C6281">
        <v>0</v>
      </c>
      <c r="D6281" s="1">
        <v>5.8335002269187398E-5</v>
      </c>
    </row>
    <row r="6282" spans="1:4" x14ac:dyDescent="0.25">
      <c r="A6282" t="s">
        <v>8247</v>
      </c>
      <c r="B6282" t="s">
        <v>8245</v>
      </c>
      <c r="C6282">
        <v>0</v>
      </c>
      <c r="D6282" s="1">
        <v>5.8335002269187398E-5</v>
      </c>
    </row>
    <row r="6283" spans="1:4" x14ac:dyDescent="0.25">
      <c r="A6283" t="s">
        <v>8248</v>
      </c>
      <c r="B6283" t="s">
        <v>8245</v>
      </c>
      <c r="C6283">
        <v>0</v>
      </c>
      <c r="D6283" s="1">
        <v>5.8335002269187398E-5</v>
      </c>
    </row>
    <row r="6284" spans="1:4" x14ac:dyDescent="0.25">
      <c r="A6284" t="s">
        <v>8249</v>
      </c>
      <c r="B6284" t="s">
        <v>8245</v>
      </c>
      <c r="C6284">
        <v>0</v>
      </c>
      <c r="D6284" s="1">
        <v>5.8335002269187398E-5</v>
      </c>
    </row>
    <row r="6285" spans="1:4" x14ac:dyDescent="0.25">
      <c r="A6285" t="s">
        <v>8250</v>
      </c>
      <c r="B6285" t="s">
        <v>8251</v>
      </c>
      <c r="C6285">
        <v>2</v>
      </c>
      <c r="D6285" s="1">
        <v>1.5379234303505301E-4</v>
      </c>
    </row>
    <row r="6286" spans="1:4" x14ac:dyDescent="0.25">
      <c r="A6286" t="s">
        <v>8252</v>
      </c>
      <c r="B6286" t="s">
        <v>8251</v>
      </c>
      <c r="C6286">
        <v>2</v>
      </c>
      <c r="D6286" s="1">
        <v>7.8996461376959899E-5</v>
      </c>
    </row>
    <row r="6287" spans="1:4" x14ac:dyDescent="0.25">
      <c r="A6287" t="s">
        <v>8253</v>
      </c>
      <c r="B6287" t="s">
        <v>8251</v>
      </c>
      <c r="C6287">
        <v>1</v>
      </c>
      <c r="D6287" s="1">
        <v>1.2269967880519699E-4</v>
      </c>
    </row>
    <row r="6288" spans="1:4" x14ac:dyDescent="0.25">
      <c r="A6288" t="s">
        <v>8254</v>
      </c>
      <c r="B6288" t="s">
        <v>8251</v>
      </c>
      <c r="C6288">
        <v>0</v>
      </c>
      <c r="D6288" s="1">
        <v>5.8335002269187398E-5</v>
      </c>
    </row>
    <row r="6289" spans="1:4" x14ac:dyDescent="0.25">
      <c r="A6289" t="s">
        <v>8255</v>
      </c>
      <c r="B6289" t="s">
        <v>8251</v>
      </c>
      <c r="C6289">
        <v>0</v>
      </c>
      <c r="D6289" s="1">
        <v>5.8335002269187398E-5</v>
      </c>
    </row>
    <row r="6290" spans="1:4" x14ac:dyDescent="0.25">
      <c r="A6290" t="s">
        <v>8256</v>
      </c>
      <c r="B6290" t="s">
        <v>8251</v>
      </c>
      <c r="C6290">
        <v>0</v>
      </c>
      <c r="D6290" s="1">
        <v>5.8335002269187398E-5</v>
      </c>
    </row>
    <row r="6291" spans="1:4" x14ac:dyDescent="0.25">
      <c r="A6291" t="s">
        <v>8257</v>
      </c>
      <c r="B6291" t="s">
        <v>8251</v>
      </c>
      <c r="C6291">
        <v>0</v>
      </c>
      <c r="D6291" s="1">
        <v>5.8335002269187398E-5</v>
      </c>
    </row>
    <row r="6292" spans="1:4" x14ac:dyDescent="0.25">
      <c r="A6292" t="s">
        <v>8258</v>
      </c>
      <c r="B6292" t="s">
        <v>8251</v>
      </c>
      <c r="C6292">
        <v>0</v>
      </c>
      <c r="D6292" s="1">
        <v>5.8335002269187398E-5</v>
      </c>
    </row>
    <row r="6293" spans="1:4" x14ac:dyDescent="0.25">
      <c r="A6293" t="s">
        <v>8259</v>
      </c>
      <c r="B6293" t="s">
        <v>8260</v>
      </c>
      <c r="C6293">
        <v>0</v>
      </c>
      <c r="D6293" s="1">
        <v>5.8335002269187398E-5</v>
      </c>
    </row>
    <row r="6294" spans="1:4" x14ac:dyDescent="0.25">
      <c r="A6294" t="s">
        <v>8261</v>
      </c>
      <c r="B6294" t="s">
        <v>8260</v>
      </c>
      <c r="C6294">
        <v>0</v>
      </c>
      <c r="D6294" s="1">
        <v>5.8335002269187398E-5</v>
      </c>
    </row>
    <row r="6295" spans="1:4" x14ac:dyDescent="0.25">
      <c r="A6295" t="s">
        <v>8262</v>
      </c>
      <c r="B6295" t="s">
        <v>8260</v>
      </c>
      <c r="C6295">
        <v>0</v>
      </c>
      <c r="D6295" s="1">
        <v>5.8335002269187398E-5</v>
      </c>
    </row>
    <row r="6296" spans="1:4" x14ac:dyDescent="0.25">
      <c r="A6296" t="s">
        <v>8263</v>
      </c>
      <c r="B6296" t="s">
        <v>8260</v>
      </c>
      <c r="C6296">
        <v>0</v>
      </c>
      <c r="D6296" s="1">
        <v>5.8335002269187398E-5</v>
      </c>
    </row>
    <row r="6297" spans="1:4" x14ac:dyDescent="0.25">
      <c r="A6297" t="s">
        <v>8264</v>
      </c>
      <c r="B6297" t="s">
        <v>8260</v>
      </c>
      <c r="C6297">
        <v>0</v>
      </c>
      <c r="D6297" s="1">
        <v>5.8335002269187398E-5</v>
      </c>
    </row>
    <row r="6298" spans="1:4" x14ac:dyDescent="0.25">
      <c r="A6298" t="s">
        <v>8265</v>
      </c>
      <c r="B6298" t="s">
        <v>8260</v>
      </c>
      <c r="C6298">
        <v>0</v>
      </c>
      <c r="D6298" s="1">
        <v>5.8335002269187398E-5</v>
      </c>
    </row>
    <row r="6299" spans="1:4" x14ac:dyDescent="0.25">
      <c r="A6299" t="s">
        <v>8266</v>
      </c>
      <c r="B6299" t="s">
        <v>8267</v>
      </c>
      <c r="C6299">
        <v>0</v>
      </c>
      <c r="D6299" s="1">
        <v>5.8335002269187398E-5</v>
      </c>
    </row>
    <row r="6300" spans="1:4" x14ac:dyDescent="0.25">
      <c r="A6300" t="s">
        <v>8268</v>
      </c>
      <c r="B6300" t="s">
        <v>8267</v>
      </c>
      <c r="C6300">
        <v>0</v>
      </c>
      <c r="D6300" s="1">
        <v>5.8335002269187398E-5</v>
      </c>
    </row>
    <row r="6301" spans="1:4" x14ac:dyDescent="0.25">
      <c r="A6301" t="s">
        <v>8269</v>
      </c>
      <c r="B6301" t="s">
        <v>8270</v>
      </c>
      <c r="C6301">
        <v>1</v>
      </c>
      <c r="D6301" s="1">
        <v>1.50074680083611E-4</v>
      </c>
    </row>
    <row r="6302" spans="1:4" x14ac:dyDescent="0.25">
      <c r="A6302" t="s">
        <v>8271</v>
      </c>
      <c r="B6302" t="s">
        <v>8270</v>
      </c>
      <c r="C6302">
        <v>1</v>
      </c>
      <c r="D6302" s="1">
        <v>8.3128753198514403E-5</v>
      </c>
    </row>
    <row r="6303" spans="1:4" x14ac:dyDescent="0.25">
      <c r="A6303" t="s">
        <v>8272</v>
      </c>
      <c r="B6303" t="s">
        <v>8270</v>
      </c>
      <c r="C6303">
        <v>0</v>
      </c>
      <c r="D6303" s="1">
        <v>5.8335002269187398E-5</v>
      </c>
    </row>
    <row r="6304" spans="1:4" x14ac:dyDescent="0.25">
      <c r="A6304" t="s">
        <v>8273</v>
      </c>
      <c r="B6304" t="s">
        <v>8270</v>
      </c>
      <c r="C6304">
        <v>0</v>
      </c>
      <c r="D6304" s="1">
        <v>5.8335002269187398E-5</v>
      </c>
    </row>
    <row r="6305" spans="1:4" x14ac:dyDescent="0.25">
      <c r="A6305" t="s">
        <v>8274</v>
      </c>
      <c r="B6305" t="s">
        <v>8270</v>
      </c>
      <c r="C6305">
        <v>0</v>
      </c>
      <c r="D6305" s="1">
        <v>5.8335002269187398E-5</v>
      </c>
    </row>
    <row r="6306" spans="1:4" x14ac:dyDescent="0.25">
      <c r="A6306" t="s">
        <v>8275</v>
      </c>
      <c r="B6306" t="s">
        <v>8270</v>
      </c>
      <c r="C6306">
        <v>0</v>
      </c>
      <c r="D6306" s="1">
        <v>5.8335002269187398E-5</v>
      </c>
    </row>
    <row r="6307" spans="1:4" x14ac:dyDescent="0.25">
      <c r="A6307" t="s">
        <v>8276</v>
      </c>
      <c r="B6307" t="s">
        <v>8270</v>
      </c>
      <c r="C6307">
        <v>0</v>
      </c>
      <c r="D6307" s="1">
        <v>5.8335002269187398E-5</v>
      </c>
    </row>
    <row r="6308" spans="1:4" x14ac:dyDescent="0.25">
      <c r="A6308" t="s">
        <v>8277</v>
      </c>
      <c r="B6308" t="s">
        <v>8270</v>
      </c>
      <c r="C6308">
        <v>0</v>
      </c>
      <c r="D6308" s="1">
        <v>5.8335002269187398E-5</v>
      </c>
    </row>
    <row r="6309" spans="1:4" x14ac:dyDescent="0.25">
      <c r="A6309" t="s">
        <v>8278</v>
      </c>
      <c r="B6309" t="s">
        <v>8270</v>
      </c>
      <c r="C6309">
        <v>0</v>
      </c>
      <c r="D6309" s="1">
        <v>5.8335002269187398E-5</v>
      </c>
    </row>
    <row r="6310" spans="1:4" x14ac:dyDescent="0.25">
      <c r="A6310" t="s">
        <v>8279</v>
      </c>
      <c r="B6310" t="s">
        <v>8270</v>
      </c>
      <c r="C6310">
        <v>0</v>
      </c>
      <c r="D6310" s="1">
        <v>5.8335002269187398E-5</v>
      </c>
    </row>
    <row r="6311" spans="1:4" x14ac:dyDescent="0.25">
      <c r="A6311" t="s">
        <v>8280</v>
      </c>
      <c r="B6311" t="s">
        <v>8270</v>
      </c>
      <c r="C6311">
        <v>0</v>
      </c>
      <c r="D6311" s="1">
        <v>5.8335002269187398E-5</v>
      </c>
    </row>
    <row r="6312" spans="1:4" x14ac:dyDescent="0.25">
      <c r="A6312" t="s">
        <v>8281</v>
      </c>
      <c r="B6312" t="s">
        <v>8270</v>
      </c>
      <c r="C6312">
        <v>0</v>
      </c>
      <c r="D6312" s="1">
        <v>5.8335002269187398E-5</v>
      </c>
    </row>
    <row r="6313" spans="1:4" x14ac:dyDescent="0.25">
      <c r="A6313" t="s">
        <v>8282</v>
      </c>
      <c r="B6313" t="s">
        <v>8270</v>
      </c>
      <c r="C6313">
        <v>0</v>
      </c>
      <c r="D6313" s="1">
        <v>5.8335002269187398E-5</v>
      </c>
    </row>
    <row r="6314" spans="1:4" x14ac:dyDescent="0.25">
      <c r="A6314" t="s">
        <v>8283</v>
      </c>
      <c r="B6314" t="s">
        <v>8284</v>
      </c>
      <c r="C6314">
        <v>2</v>
      </c>
      <c r="D6314" s="1">
        <v>1.6433038702399501E-4</v>
      </c>
    </row>
    <row r="6315" spans="1:4" x14ac:dyDescent="0.25">
      <c r="A6315" t="s">
        <v>8285</v>
      </c>
      <c r="B6315" t="s">
        <v>8284</v>
      </c>
      <c r="C6315">
        <v>2</v>
      </c>
      <c r="D6315" s="1">
        <v>1.4457909355852799E-4</v>
      </c>
    </row>
    <row r="6316" spans="1:4" x14ac:dyDescent="0.25">
      <c r="A6316" t="s">
        <v>8286</v>
      </c>
      <c r="B6316" t="s">
        <v>8284</v>
      </c>
      <c r="C6316">
        <v>1</v>
      </c>
      <c r="D6316" s="1">
        <v>1.21973229446431E-4</v>
      </c>
    </row>
    <row r="6317" spans="1:4" x14ac:dyDescent="0.25">
      <c r="A6317" t="s">
        <v>8287</v>
      </c>
      <c r="B6317" t="s">
        <v>8284</v>
      </c>
      <c r="C6317">
        <v>1</v>
      </c>
      <c r="D6317" s="1">
        <v>8.3128753198514403E-5</v>
      </c>
    </row>
    <row r="6318" spans="1:4" x14ac:dyDescent="0.25">
      <c r="A6318" t="s">
        <v>8288</v>
      </c>
      <c r="B6318" t="s">
        <v>8284</v>
      </c>
      <c r="C6318">
        <v>1</v>
      </c>
      <c r="D6318" s="1">
        <v>6.65995859122964E-5</v>
      </c>
    </row>
    <row r="6319" spans="1:4" x14ac:dyDescent="0.25">
      <c r="A6319" t="s">
        <v>8289</v>
      </c>
      <c r="B6319" t="s">
        <v>8284</v>
      </c>
      <c r="C6319">
        <v>0</v>
      </c>
      <c r="D6319" s="1">
        <v>5.8335002269187398E-5</v>
      </c>
    </row>
    <row r="6320" spans="1:4" x14ac:dyDescent="0.25">
      <c r="A6320" t="s">
        <v>8290</v>
      </c>
      <c r="B6320" t="s">
        <v>8284</v>
      </c>
      <c r="C6320">
        <v>0</v>
      </c>
      <c r="D6320" s="1">
        <v>5.8335002269187398E-5</v>
      </c>
    </row>
    <row r="6321" spans="1:4" x14ac:dyDescent="0.25">
      <c r="A6321" t="s">
        <v>8291</v>
      </c>
      <c r="B6321" t="s">
        <v>8284</v>
      </c>
      <c r="C6321">
        <v>0</v>
      </c>
      <c r="D6321" s="1">
        <v>5.8335002269187398E-5</v>
      </c>
    </row>
    <row r="6322" spans="1:4" x14ac:dyDescent="0.25">
      <c r="A6322" t="s">
        <v>8292</v>
      </c>
      <c r="B6322" t="s">
        <v>8284</v>
      </c>
      <c r="C6322">
        <v>0</v>
      </c>
      <c r="D6322" s="1">
        <v>5.8335002269187398E-5</v>
      </c>
    </row>
    <row r="6323" spans="1:4" x14ac:dyDescent="0.25">
      <c r="A6323" t="s">
        <v>8293</v>
      </c>
      <c r="B6323" t="s">
        <v>8284</v>
      </c>
      <c r="C6323">
        <v>0</v>
      </c>
      <c r="D6323" s="1">
        <v>5.8335002269187398E-5</v>
      </c>
    </row>
    <row r="6324" spans="1:4" x14ac:dyDescent="0.25">
      <c r="A6324" t="s">
        <v>8294</v>
      </c>
      <c r="B6324" t="s">
        <v>8284</v>
      </c>
      <c r="C6324">
        <v>0</v>
      </c>
      <c r="D6324" s="1">
        <v>5.8335002269187398E-5</v>
      </c>
    </row>
    <row r="6325" spans="1:4" x14ac:dyDescent="0.25">
      <c r="A6325" t="s">
        <v>8295</v>
      </c>
      <c r="B6325" t="s">
        <v>8284</v>
      </c>
      <c r="C6325">
        <v>0</v>
      </c>
      <c r="D6325" s="1">
        <v>5.8335002269187398E-5</v>
      </c>
    </row>
    <row r="6326" spans="1:4" x14ac:dyDescent="0.25">
      <c r="A6326" t="s">
        <v>8296</v>
      </c>
      <c r="B6326" t="s">
        <v>8284</v>
      </c>
      <c r="C6326">
        <v>0</v>
      </c>
      <c r="D6326" s="1">
        <v>5.8335002269187398E-5</v>
      </c>
    </row>
    <row r="6327" spans="1:4" x14ac:dyDescent="0.25">
      <c r="A6327" t="s">
        <v>8297</v>
      </c>
      <c r="B6327" t="s">
        <v>8284</v>
      </c>
      <c r="C6327">
        <v>0</v>
      </c>
      <c r="D6327" s="1">
        <v>5.8335002269187398E-5</v>
      </c>
    </row>
    <row r="6328" spans="1:4" x14ac:dyDescent="0.25">
      <c r="A6328" t="s">
        <v>8298</v>
      </c>
      <c r="B6328" t="s">
        <v>8284</v>
      </c>
      <c r="C6328">
        <v>0</v>
      </c>
      <c r="D6328" s="1">
        <v>5.8335002269187398E-5</v>
      </c>
    </row>
    <row r="6329" spans="1:4" x14ac:dyDescent="0.25">
      <c r="A6329" t="s">
        <v>8299</v>
      </c>
      <c r="B6329" t="s">
        <v>8284</v>
      </c>
      <c r="C6329">
        <v>0</v>
      </c>
      <c r="D6329" s="1">
        <v>5.8335002269187398E-5</v>
      </c>
    </row>
    <row r="6330" spans="1:4" x14ac:dyDescent="0.25">
      <c r="A6330" t="s">
        <v>8300</v>
      </c>
      <c r="B6330" t="s">
        <v>8284</v>
      </c>
      <c r="C6330">
        <v>0</v>
      </c>
      <c r="D6330" s="1">
        <v>5.8335002269187398E-5</v>
      </c>
    </row>
    <row r="6331" spans="1:4" x14ac:dyDescent="0.25">
      <c r="A6331" t="s">
        <v>8301</v>
      </c>
      <c r="B6331" t="s">
        <v>8284</v>
      </c>
      <c r="C6331">
        <v>0</v>
      </c>
      <c r="D6331" s="1">
        <v>5.8335002269187398E-5</v>
      </c>
    </row>
    <row r="6332" spans="1:4" x14ac:dyDescent="0.25">
      <c r="A6332" t="s">
        <v>8302</v>
      </c>
      <c r="B6332" t="s">
        <v>8284</v>
      </c>
      <c r="C6332">
        <v>0</v>
      </c>
      <c r="D6332" s="1">
        <v>5.8335002269187398E-5</v>
      </c>
    </row>
    <row r="6333" spans="1:4" x14ac:dyDescent="0.25">
      <c r="A6333" t="s">
        <v>8303</v>
      </c>
      <c r="B6333" t="s">
        <v>8284</v>
      </c>
      <c r="C6333">
        <v>0</v>
      </c>
      <c r="D6333" s="1">
        <v>5.8335002269187398E-5</v>
      </c>
    </row>
    <row r="6334" spans="1:4" x14ac:dyDescent="0.25">
      <c r="A6334" t="s">
        <v>8304</v>
      </c>
      <c r="B6334" t="s">
        <v>8284</v>
      </c>
      <c r="C6334">
        <v>0</v>
      </c>
      <c r="D6334" s="1">
        <v>5.8335002269187398E-5</v>
      </c>
    </row>
    <row r="6335" spans="1:4" x14ac:dyDescent="0.25">
      <c r="A6335" t="s">
        <v>8305</v>
      </c>
      <c r="B6335" t="s">
        <v>8284</v>
      </c>
      <c r="C6335">
        <v>0</v>
      </c>
      <c r="D6335" s="1">
        <v>5.8335002269187398E-5</v>
      </c>
    </row>
    <row r="6336" spans="1:4" x14ac:dyDescent="0.25">
      <c r="A6336" t="s">
        <v>8306</v>
      </c>
      <c r="B6336" t="s">
        <v>8284</v>
      </c>
      <c r="C6336">
        <v>0</v>
      </c>
      <c r="D6336" s="1">
        <v>5.8335002269187398E-5</v>
      </c>
    </row>
    <row r="6337" spans="1:4" x14ac:dyDescent="0.25">
      <c r="A6337" t="s">
        <v>8307</v>
      </c>
      <c r="B6337" t="s">
        <v>8284</v>
      </c>
      <c r="C6337">
        <v>0</v>
      </c>
      <c r="D6337" s="1">
        <v>5.8335002269187398E-5</v>
      </c>
    </row>
    <row r="6338" spans="1:4" x14ac:dyDescent="0.25">
      <c r="A6338" t="s">
        <v>8308</v>
      </c>
      <c r="B6338" t="s">
        <v>8309</v>
      </c>
      <c r="C6338">
        <v>2</v>
      </c>
      <c r="D6338" s="1">
        <v>2.3127631390909201E-4</v>
      </c>
    </row>
    <row r="6339" spans="1:4" x14ac:dyDescent="0.25">
      <c r="A6339" t="s">
        <v>8310</v>
      </c>
      <c r="B6339" t="s">
        <v>8309</v>
      </c>
      <c r="C6339">
        <v>2</v>
      </c>
      <c r="D6339" s="1">
        <v>1.07922504127841E-4</v>
      </c>
    </row>
    <row r="6340" spans="1:4" x14ac:dyDescent="0.25">
      <c r="A6340" t="s">
        <v>8311</v>
      </c>
      <c r="B6340" t="s">
        <v>8309</v>
      </c>
      <c r="C6340">
        <v>2</v>
      </c>
      <c r="D6340" s="1">
        <v>9.7261471165822194E-5</v>
      </c>
    </row>
    <row r="6341" spans="1:4" x14ac:dyDescent="0.25">
      <c r="A6341" t="s">
        <v>8312</v>
      </c>
      <c r="B6341" t="s">
        <v>8309</v>
      </c>
      <c r="C6341">
        <v>2</v>
      </c>
      <c r="D6341" s="1">
        <v>7.6517086284027204E-5</v>
      </c>
    </row>
    <row r="6342" spans="1:4" x14ac:dyDescent="0.25">
      <c r="A6342" t="s">
        <v>8313</v>
      </c>
      <c r="B6342" t="s">
        <v>8309</v>
      </c>
      <c r="C6342">
        <v>1</v>
      </c>
      <c r="D6342" s="1">
        <v>1.07922504127841E-4</v>
      </c>
    </row>
    <row r="6343" spans="1:4" x14ac:dyDescent="0.25">
      <c r="A6343" t="s">
        <v>8314</v>
      </c>
      <c r="B6343" t="s">
        <v>8309</v>
      </c>
      <c r="C6343">
        <v>1</v>
      </c>
      <c r="D6343" s="1">
        <v>1.07922504127841E-4</v>
      </c>
    </row>
    <row r="6344" spans="1:4" x14ac:dyDescent="0.25">
      <c r="A6344" t="s">
        <v>8315</v>
      </c>
      <c r="B6344" t="s">
        <v>8309</v>
      </c>
      <c r="C6344">
        <v>1</v>
      </c>
      <c r="D6344" s="1">
        <v>1.07922504127841E-4</v>
      </c>
    </row>
    <row r="6345" spans="1:4" x14ac:dyDescent="0.25">
      <c r="A6345" t="s">
        <v>8316</v>
      </c>
      <c r="B6345" t="s">
        <v>8309</v>
      </c>
      <c r="C6345">
        <v>1</v>
      </c>
      <c r="D6345" s="1">
        <v>1.01457047913858E-4</v>
      </c>
    </row>
    <row r="6346" spans="1:4" x14ac:dyDescent="0.25">
      <c r="A6346" t="s">
        <v>8317</v>
      </c>
      <c r="B6346" t="s">
        <v>8309</v>
      </c>
      <c r="C6346">
        <v>0</v>
      </c>
      <c r="D6346" s="1">
        <v>5.8335002269187398E-5</v>
      </c>
    </row>
    <row r="6347" spans="1:4" x14ac:dyDescent="0.25">
      <c r="A6347" t="s">
        <v>8318</v>
      </c>
      <c r="B6347" t="s">
        <v>8309</v>
      </c>
      <c r="C6347">
        <v>0</v>
      </c>
      <c r="D6347" s="1">
        <v>5.8335002269187398E-5</v>
      </c>
    </row>
    <row r="6348" spans="1:4" x14ac:dyDescent="0.25">
      <c r="A6348" t="s">
        <v>8319</v>
      </c>
      <c r="B6348" t="s">
        <v>8309</v>
      </c>
      <c r="C6348">
        <v>0</v>
      </c>
      <c r="D6348" s="1">
        <v>5.8335002269187398E-5</v>
      </c>
    </row>
    <row r="6349" spans="1:4" x14ac:dyDescent="0.25">
      <c r="A6349" t="s">
        <v>8320</v>
      </c>
      <c r="B6349" t="s">
        <v>8309</v>
      </c>
      <c r="C6349">
        <v>0</v>
      </c>
      <c r="D6349" s="1">
        <v>5.8335002269187398E-5</v>
      </c>
    </row>
    <row r="6350" spans="1:4" x14ac:dyDescent="0.25">
      <c r="A6350" t="s">
        <v>8321</v>
      </c>
      <c r="B6350" t="s">
        <v>8309</v>
      </c>
      <c r="C6350">
        <v>0</v>
      </c>
      <c r="D6350" s="1">
        <v>5.8335002269187398E-5</v>
      </c>
    </row>
    <row r="6351" spans="1:4" x14ac:dyDescent="0.25">
      <c r="A6351" t="s">
        <v>8322</v>
      </c>
      <c r="B6351" t="s">
        <v>8309</v>
      </c>
      <c r="C6351">
        <v>0</v>
      </c>
      <c r="D6351" s="1">
        <v>5.8335002269187398E-5</v>
      </c>
    </row>
    <row r="6352" spans="1:4" x14ac:dyDescent="0.25">
      <c r="A6352" t="s">
        <v>8323</v>
      </c>
      <c r="B6352" t="s">
        <v>8309</v>
      </c>
      <c r="C6352">
        <v>0</v>
      </c>
      <c r="D6352" s="1">
        <v>5.8335002269187398E-5</v>
      </c>
    </row>
    <row r="6353" spans="1:4" x14ac:dyDescent="0.25">
      <c r="A6353" t="s">
        <v>8324</v>
      </c>
      <c r="B6353" t="s">
        <v>8309</v>
      </c>
      <c r="C6353">
        <v>0</v>
      </c>
      <c r="D6353" s="1">
        <v>5.8335002269187398E-5</v>
      </c>
    </row>
    <row r="6354" spans="1:4" x14ac:dyDescent="0.25">
      <c r="A6354" t="s">
        <v>8325</v>
      </c>
      <c r="B6354" t="s">
        <v>8309</v>
      </c>
      <c r="C6354">
        <v>0</v>
      </c>
      <c r="D6354" s="1">
        <v>5.8335002269187398E-5</v>
      </c>
    </row>
    <row r="6355" spans="1:4" x14ac:dyDescent="0.25">
      <c r="A6355" t="s">
        <v>8326</v>
      </c>
      <c r="B6355" t="s">
        <v>8309</v>
      </c>
      <c r="C6355">
        <v>0</v>
      </c>
      <c r="D6355" s="1">
        <v>5.8335002269187398E-5</v>
      </c>
    </row>
    <row r="6356" spans="1:4" x14ac:dyDescent="0.25">
      <c r="A6356" t="s">
        <v>8327</v>
      </c>
      <c r="B6356" t="s">
        <v>8309</v>
      </c>
      <c r="C6356">
        <v>0</v>
      </c>
      <c r="D6356" s="1">
        <v>5.8335002269187398E-5</v>
      </c>
    </row>
    <row r="6357" spans="1:4" x14ac:dyDescent="0.25">
      <c r="A6357" t="s">
        <v>8328</v>
      </c>
      <c r="B6357" t="s">
        <v>8309</v>
      </c>
      <c r="C6357">
        <v>0</v>
      </c>
      <c r="D6357" s="1">
        <v>5.8335002269187398E-5</v>
      </c>
    </row>
    <row r="6358" spans="1:4" x14ac:dyDescent="0.25">
      <c r="A6358" t="s">
        <v>8329</v>
      </c>
      <c r="B6358" t="s">
        <v>8309</v>
      </c>
      <c r="C6358">
        <v>0</v>
      </c>
      <c r="D6358" s="1">
        <v>5.8335002269187398E-5</v>
      </c>
    </row>
    <row r="6359" spans="1:4" x14ac:dyDescent="0.25">
      <c r="A6359" t="s">
        <v>8330</v>
      </c>
      <c r="B6359" t="s">
        <v>8309</v>
      </c>
      <c r="C6359">
        <v>0</v>
      </c>
      <c r="D6359" s="1">
        <v>5.8335002269187398E-5</v>
      </c>
    </row>
    <row r="6360" spans="1:4" x14ac:dyDescent="0.25">
      <c r="A6360" t="s">
        <v>8331</v>
      </c>
      <c r="B6360" t="s">
        <v>8309</v>
      </c>
      <c r="C6360">
        <v>0</v>
      </c>
      <c r="D6360" s="1">
        <v>5.8335002269187398E-5</v>
      </c>
    </row>
    <row r="6361" spans="1:4" x14ac:dyDescent="0.25">
      <c r="A6361" t="s">
        <v>8332</v>
      </c>
      <c r="B6361" t="s">
        <v>8333</v>
      </c>
      <c r="C6361">
        <v>2</v>
      </c>
      <c r="D6361" s="1">
        <v>8.9368653817857401E-5</v>
      </c>
    </row>
    <row r="6362" spans="1:4" x14ac:dyDescent="0.25">
      <c r="A6362" t="s">
        <v>8334</v>
      </c>
      <c r="B6362" t="s">
        <v>8333</v>
      </c>
      <c r="C6362">
        <v>0</v>
      </c>
      <c r="D6362" s="1">
        <v>5.8335002269187398E-5</v>
      </c>
    </row>
    <row r="6363" spans="1:4" x14ac:dyDescent="0.25">
      <c r="A6363" t="s">
        <v>8335</v>
      </c>
      <c r="B6363" t="s">
        <v>8333</v>
      </c>
      <c r="C6363">
        <v>0</v>
      </c>
      <c r="D6363" s="1">
        <v>5.8335002269187398E-5</v>
      </c>
    </row>
    <row r="6364" spans="1:4" x14ac:dyDescent="0.25">
      <c r="A6364" t="s">
        <v>8336</v>
      </c>
      <c r="B6364" t="s">
        <v>8333</v>
      </c>
      <c r="C6364">
        <v>0</v>
      </c>
      <c r="D6364" s="1">
        <v>5.8335002269187398E-5</v>
      </c>
    </row>
    <row r="6365" spans="1:4" x14ac:dyDescent="0.25">
      <c r="A6365" t="s">
        <v>8337</v>
      </c>
      <c r="B6365" t="s">
        <v>8333</v>
      </c>
      <c r="C6365">
        <v>0</v>
      </c>
      <c r="D6365" s="1">
        <v>5.8335002269187398E-5</v>
      </c>
    </row>
    <row r="6366" spans="1:4" x14ac:dyDescent="0.25">
      <c r="A6366" t="s">
        <v>8338</v>
      </c>
      <c r="B6366" t="s">
        <v>8333</v>
      </c>
      <c r="C6366">
        <v>0</v>
      </c>
      <c r="D6366" s="1">
        <v>5.8335002269187398E-5</v>
      </c>
    </row>
    <row r="6367" spans="1:4" x14ac:dyDescent="0.25">
      <c r="A6367" t="s">
        <v>8339</v>
      </c>
      <c r="B6367" t="s">
        <v>8333</v>
      </c>
      <c r="C6367">
        <v>0</v>
      </c>
      <c r="D6367" s="1">
        <v>5.8335002269187398E-5</v>
      </c>
    </row>
    <row r="6368" spans="1:4" x14ac:dyDescent="0.25">
      <c r="A6368" t="s">
        <v>8340</v>
      </c>
      <c r="B6368" t="s">
        <v>8333</v>
      </c>
      <c r="C6368">
        <v>0</v>
      </c>
      <c r="D6368" s="1">
        <v>5.8335002269187398E-5</v>
      </c>
    </row>
    <row r="6369" spans="1:4" x14ac:dyDescent="0.25">
      <c r="A6369" t="s">
        <v>8341</v>
      </c>
      <c r="B6369" t="s">
        <v>8342</v>
      </c>
      <c r="C6369">
        <v>0</v>
      </c>
      <c r="D6369" s="1">
        <v>5.8335002269187398E-5</v>
      </c>
    </row>
    <row r="6370" spans="1:4" x14ac:dyDescent="0.25">
      <c r="A6370" t="s">
        <v>8343</v>
      </c>
      <c r="B6370" t="s">
        <v>8344</v>
      </c>
      <c r="C6370">
        <v>0</v>
      </c>
      <c r="D6370" s="1">
        <v>5.8335002269187398E-5</v>
      </c>
    </row>
    <row r="6371" spans="1:4" x14ac:dyDescent="0.25">
      <c r="A6371" t="s">
        <v>8345</v>
      </c>
      <c r="B6371" t="s">
        <v>8346</v>
      </c>
      <c r="C6371">
        <v>0</v>
      </c>
      <c r="D6371" s="1">
        <v>5.8335002269187398E-5</v>
      </c>
    </row>
    <row r="6372" spans="1:4" x14ac:dyDescent="0.25">
      <c r="A6372" t="s">
        <v>8347</v>
      </c>
      <c r="B6372" t="s">
        <v>8348</v>
      </c>
      <c r="C6372">
        <v>0</v>
      </c>
      <c r="D6372" s="1">
        <v>5.8335002269187398E-5</v>
      </c>
    </row>
    <row r="6373" spans="1:4" x14ac:dyDescent="0.25">
      <c r="A6373" t="s">
        <v>8349</v>
      </c>
      <c r="B6373" t="s">
        <v>8350</v>
      </c>
      <c r="C6373">
        <v>3</v>
      </c>
      <c r="D6373" s="1">
        <v>1.17041492956427E-4</v>
      </c>
    </row>
    <row r="6374" spans="1:4" x14ac:dyDescent="0.25">
      <c r="A6374" t="s">
        <v>8351</v>
      </c>
      <c r="B6374" t="s">
        <v>8350</v>
      </c>
      <c r="C6374">
        <v>0</v>
      </c>
      <c r="D6374" s="1">
        <v>5.8335002269187398E-5</v>
      </c>
    </row>
    <row r="6375" spans="1:4" x14ac:dyDescent="0.25">
      <c r="A6375" t="s">
        <v>8352</v>
      </c>
      <c r="B6375" t="s">
        <v>8350</v>
      </c>
      <c r="C6375">
        <v>0</v>
      </c>
      <c r="D6375" s="1">
        <v>5.8335002269187398E-5</v>
      </c>
    </row>
    <row r="6376" spans="1:4" x14ac:dyDescent="0.25">
      <c r="A6376" t="s">
        <v>8353</v>
      </c>
      <c r="B6376" t="s">
        <v>8354</v>
      </c>
      <c r="C6376">
        <v>0</v>
      </c>
      <c r="D6376" s="1">
        <v>5.8335002269187398E-5</v>
      </c>
    </row>
    <row r="6377" spans="1:4" x14ac:dyDescent="0.25">
      <c r="A6377" t="s">
        <v>8355</v>
      </c>
      <c r="B6377" t="s">
        <v>8354</v>
      </c>
      <c r="C6377">
        <v>0</v>
      </c>
      <c r="D6377" s="1">
        <v>5.8335002269187398E-5</v>
      </c>
    </row>
    <row r="6378" spans="1:4" x14ac:dyDescent="0.25">
      <c r="A6378" t="s">
        <v>8356</v>
      </c>
      <c r="B6378" t="s">
        <v>8354</v>
      </c>
      <c r="C6378">
        <v>0</v>
      </c>
      <c r="D6378" s="1">
        <v>5.8335002269187398E-5</v>
      </c>
    </row>
    <row r="6379" spans="1:4" x14ac:dyDescent="0.25">
      <c r="A6379" t="s">
        <v>8357</v>
      </c>
      <c r="B6379" t="s">
        <v>8354</v>
      </c>
      <c r="C6379">
        <v>0</v>
      </c>
      <c r="D6379" s="1">
        <v>5.8335002269187398E-5</v>
      </c>
    </row>
    <row r="6380" spans="1:4" x14ac:dyDescent="0.25">
      <c r="A6380" t="s">
        <v>8358</v>
      </c>
      <c r="B6380" t="s">
        <v>8354</v>
      </c>
      <c r="C6380">
        <v>0</v>
      </c>
      <c r="D6380" s="1">
        <v>5.8335002269187398E-5</v>
      </c>
    </row>
    <row r="6381" spans="1:4" x14ac:dyDescent="0.25">
      <c r="A6381" t="s">
        <v>8359</v>
      </c>
      <c r="B6381" t="s">
        <v>8360</v>
      </c>
      <c r="C6381">
        <v>0</v>
      </c>
      <c r="D6381" s="1">
        <v>5.8335002269187398E-5</v>
      </c>
    </row>
    <row r="6382" spans="1:4" x14ac:dyDescent="0.25">
      <c r="A6382" t="s">
        <v>8361</v>
      </c>
      <c r="B6382" t="s">
        <v>8362</v>
      </c>
      <c r="C6382">
        <v>0</v>
      </c>
      <c r="D6382" s="1">
        <v>5.8335002269187398E-5</v>
      </c>
    </row>
    <row r="6383" spans="1:4" x14ac:dyDescent="0.25">
      <c r="A6383" t="s">
        <v>8363</v>
      </c>
      <c r="B6383" t="s">
        <v>8362</v>
      </c>
      <c r="C6383">
        <v>0</v>
      </c>
      <c r="D6383" s="1">
        <v>5.8335002269187398E-5</v>
      </c>
    </row>
    <row r="6384" spans="1:4" x14ac:dyDescent="0.25">
      <c r="A6384" t="s">
        <v>8364</v>
      </c>
      <c r="B6384" t="s">
        <v>8365</v>
      </c>
      <c r="C6384">
        <v>0</v>
      </c>
      <c r="D6384" s="1">
        <v>5.8335002269187398E-5</v>
      </c>
    </row>
    <row r="6385" spans="1:4" x14ac:dyDescent="0.25">
      <c r="A6385" t="s">
        <v>8366</v>
      </c>
      <c r="B6385" t="s">
        <v>8367</v>
      </c>
      <c r="C6385">
        <v>3</v>
      </c>
      <c r="D6385" s="1">
        <v>1.09038248196979E-4</v>
      </c>
    </row>
    <row r="6386" spans="1:4" x14ac:dyDescent="0.25">
      <c r="A6386" t="s">
        <v>8368</v>
      </c>
      <c r="B6386" t="s">
        <v>8367</v>
      </c>
      <c r="C6386">
        <v>0</v>
      </c>
      <c r="D6386" s="1">
        <v>5.8335002269187398E-5</v>
      </c>
    </row>
    <row r="6387" spans="1:4" x14ac:dyDescent="0.25">
      <c r="A6387" t="s">
        <v>8369</v>
      </c>
      <c r="B6387" t="s">
        <v>8370</v>
      </c>
      <c r="C6387">
        <v>1</v>
      </c>
      <c r="D6387" s="1">
        <v>1.07922504127841E-4</v>
      </c>
    </row>
    <row r="6388" spans="1:4" x14ac:dyDescent="0.25">
      <c r="A6388" t="s">
        <v>8371</v>
      </c>
      <c r="B6388" t="s">
        <v>8370</v>
      </c>
      <c r="C6388">
        <v>0</v>
      </c>
      <c r="D6388" s="1">
        <v>5.8335002269187398E-5</v>
      </c>
    </row>
    <row r="6389" spans="1:4" x14ac:dyDescent="0.25">
      <c r="A6389" t="s">
        <v>8372</v>
      </c>
      <c r="B6389" t="s">
        <v>8370</v>
      </c>
      <c r="C6389">
        <v>0</v>
      </c>
      <c r="D6389" s="1">
        <v>5.8335002269187398E-5</v>
      </c>
    </row>
    <row r="6390" spans="1:4" x14ac:dyDescent="0.25">
      <c r="A6390" t="s">
        <v>8373</v>
      </c>
      <c r="B6390" t="s">
        <v>8370</v>
      </c>
      <c r="C6390">
        <v>0</v>
      </c>
      <c r="D6390" s="1">
        <v>5.8335002269187398E-5</v>
      </c>
    </row>
    <row r="6391" spans="1:4" x14ac:dyDescent="0.25">
      <c r="A6391" t="s">
        <v>8374</v>
      </c>
      <c r="B6391" t="s">
        <v>8370</v>
      </c>
      <c r="C6391">
        <v>0</v>
      </c>
      <c r="D6391" s="1">
        <v>5.8335002269187398E-5</v>
      </c>
    </row>
    <row r="6392" spans="1:4" x14ac:dyDescent="0.25">
      <c r="A6392" t="s">
        <v>8375</v>
      </c>
      <c r="B6392" t="s">
        <v>8370</v>
      </c>
      <c r="C6392">
        <v>0</v>
      </c>
      <c r="D6392" s="1">
        <v>5.8335002269187398E-5</v>
      </c>
    </row>
    <row r="6393" spans="1:4" x14ac:dyDescent="0.25">
      <c r="A6393" t="s">
        <v>8376</v>
      </c>
      <c r="B6393" t="s">
        <v>8370</v>
      </c>
      <c r="C6393">
        <v>0</v>
      </c>
      <c r="D6393" s="1">
        <v>5.8335002269187398E-5</v>
      </c>
    </row>
    <row r="6394" spans="1:4" x14ac:dyDescent="0.25">
      <c r="A6394" t="s">
        <v>8377</v>
      </c>
      <c r="B6394" t="s">
        <v>8370</v>
      </c>
      <c r="C6394">
        <v>0</v>
      </c>
      <c r="D6394" s="1">
        <v>5.8335002269187398E-5</v>
      </c>
    </row>
    <row r="6395" spans="1:4" x14ac:dyDescent="0.25">
      <c r="A6395" t="s">
        <v>8378</v>
      </c>
      <c r="B6395" t="s">
        <v>8379</v>
      </c>
      <c r="C6395">
        <v>11</v>
      </c>
      <c r="D6395" s="1">
        <v>2.9251218064231597E-4</v>
      </c>
    </row>
    <row r="6396" spans="1:4" x14ac:dyDescent="0.25">
      <c r="A6396" t="s">
        <v>8380</v>
      </c>
      <c r="B6396" t="s">
        <v>8379</v>
      </c>
      <c r="C6396">
        <v>4</v>
      </c>
      <c r="D6396" s="1">
        <v>1.3264402354794101E-4</v>
      </c>
    </row>
    <row r="6397" spans="1:4" x14ac:dyDescent="0.25">
      <c r="A6397" t="s">
        <v>8381</v>
      </c>
      <c r="B6397" t="s">
        <v>8379</v>
      </c>
      <c r="C6397">
        <v>1</v>
      </c>
      <c r="D6397" s="1">
        <v>1.07922504127841E-4</v>
      </c>
    </row>
    <row r="6398" spans="1:4" x14ac:dyDescent="0.25">
      <c r="A6398" t="s">
        <v>8382</v>
      </c>
      <c r="B6398" t="s">
        <v>8379</v>
      </c>
      <c r="C6398">
        <v>1</v>
      </c>
      <c r="D6398" s="1">
        <v>7.4864169555405395E-5</v>
      </c>
    </row>
    <row r="6399" spans="1:4" x14ac:dyDescent="0.25">
      <c r="A6399" t="s">
        <v>8383</v>
      </c>
      <c r="B6399" t="s">
        <v>8379</v>
      </c>
      <c r="C6399">
        <v>0</v>
      </c>
      <c r="D6399" s="1">
        <v>5.8335002269187398E-5</v>
      </c>
    </row>
    <row r="6400" spans="1:4" x14ac:dyDescent="0.25">
      <c r="A6400" t="s">
        <v>8384</v>
      </c>
      <c r="B6400" t="s">
        <v>8379</v>
      </c>
      <c r="C6400">
        <v>0</v>
      </c>
      <c r="D6400" s="1">
        <v>5.8335002269187398E-5</v>
      </c>
    </row>
    <row r="6401" spans="1:4" x14ac:dyDescent="0.25">
      <c r="A6401" t="s">
        <v>8385</v>
      </c>
      <c r="B6401" t="s">
        <v>8379</v>
      </c>
      <c r="C6401">
        <v>0</v>
      </c>
      <c r="D6401" s="1">
        <v>5.8335002269187398E-5</v>
      </c>
    </row>
    <row r="6402" spans="1:4" x14ac:dyDescent="0.25">
      <c r="A6402" t="s">
        <v>8386</v>
      </c>
      <c r="B6402" t="s">
        <v>8387</v>
      </c>
      <c r="C6402">
        <v>1</v>
      </c>
      <c r="D6402" s="1">
        <v>9.3666797187456896E-5</v>
      </c>
    </row>
    <row r="6403" spans="1:4" x14ac:dyDescent="0.25">
      <c r="A6403" t="s">
        <v>8388</v>
      </c>
      <c r="B6403" t="s">
        <v>8387</v>
      </c>
      <c r="C6403">
        <v>1</v>
      </c>
      <c r="D6403" s="1">
        <v>7.5718574740881998E-5</v>
      </c>
    </row>
    <row r="6404" spans="1:4" x14ac:dyDescent="0.25">
      <c r="A6404" t="s">
        <v>8389</v>
      </c>
      <c r="B6404" t="s">
        <v>8387</v>
      </c>
      <c r="C6404">
        <v>1</v>
      </c>
      <c r="D6404" s="1">
        <v>7.4864169555405395E-5</v>
      </c>
    </row>
    <row r="6405" spans="1:4" x14ac:dyDescent="0.25">
      <c r="A6405" t="s">
        <v>8390</v>
      </c>
      <c r="B6405" t="s">
        <v>8387</v>
      </c>
      <c r="C6405">
        <v>1</v>
      </c>
      <c r="D6405" s="1">
        <v>7.4864169555405395E-5</v>
      </c>
    </row>
    <row r="6406" spans="1:4" x14ac:dyDescent="0.25">
      <c r="A6406" t="s">
        <v>8391</v>
      </c>
      <c r="B6406" t="s">
        <v>8387</v>
      </c>
      <c r="C6406">
        <v>0</v>
      </c>
      <c r="D6406" s="1">
        <v>5.8335002269187398E-5</v>
      </c>
    </row>
    <row r="6407" spans="1:4" x14ac:dyDescent="0.25">
      <c r="A6407" t="s">
        <v>8392</v>
      </c>
      <c r="B6407" t="s">
        <v>8387</v>
      </c>
      <c r="C6407">
        <v>0</v>
      </c>
      <c r="D6407" s="1">
        <v>5.8335002269187398E-5</v>
      </c>
    </row>
    <row r="6408" spans="1:4" x14ac:dyDescent="0.25">
      <c r="A6408" t="s">
        <v>8393</v>
      </c>
      <c r="B6408" t="s">
        <v>8387</v>
      </c>
      <c r="C6408">
        <v>0</v>
      </c>
      <c r="D6408" s="1">
        <v>5.8335002269187398E-5</v>
      </c>
    </row>
    <row r="6409" spans="1:4" x14ac:dyDescent="0.25">
      <c r="A6409" t="s">
        <v>8394</v>
      </c>
      <c r="B6409" t="s">
        <v>8387</v>
      </c>
      <c r="C6409">
        <v>0</v>
      </c>
      <c r="D6409" s="1">
        <v>5.8335002269187398E-5</v>
      </c>
    </row>
    <row r="6410" spans="1:4" x14ac:dyDescent="0.25">
      <c r="A6410" t="s">
        <v>8395</v>
      </c>
      <c r="B6410" t="s">
        <v>8387</v>
      </c>
      <c r="C6410">
        <v>0</v>
      </c>
      <c r="D6410" s="1">
        <v>5.8335002269187398E-5</v>
      </c>
    </row>
    <row r="6411" spans="1:4" x14ac:dyDescent="0.25">
      <c r="A6411" t="s">
        <v>8396</v>
      </c>
      <c r="B6411" t="s">
        <v>8387</v>
      </c>
      <c r="C6411">
        <v>0</v>
      </c>
      <c r="D6411" s="1">
        <v>5.8335002269187398E-5</v>
      </c>
    </row>
    <row r="6412" spans="1:4" x14ac:dyDescent="0.25">
      <c r="A6412" t="s">
        <v>8397</v>
      </c>
      <c r="B6412" t="s">
        <v>8387</v>
      </c>
      <c r="C6412">
        <v>0</v>
      </c>
      <c r="D6412" s="1">
        <v>5.8335002269187398E-5</v>
      </c>
    </row>
    <row r="6413" spans="1:4" x14ac:dyDescent="0.25">
      <c r="A6413" t="s">
        <v>8398</v>
      </c>
      <c r="B6413" t="s">
        <v>8387</v>
      </c>
      <c r="C6413">
        <v>0</v>
      </c>
      <c r="D6413" s="1">
        <v>5.8335002269187398E-5</v>
      </c>
    </row>
    <row r="6414" spans="1:4" x14ac:dyDescent="0.25">
      <c r="A6414" t="s">
        <v>8399</v>
      </c>
      <c r="B6414" t="s">
        <v>8387</v>
      </c>
      <c r="C6414">
        <v>0</v>
      </c>
      <c r="D6414" s="1">
        <v>5.8335002269187398E-5</v>
      </c>
    </row>
    <row r="6415" spans="1:4" x14ac:dyDescent="0.25">
      <c r="A6415" t="s">
        <v>8400</v>
      </c>
      <c r="B6415" t="s">
        <v>8387</v>
      </c>
      <c r="C6415">
        <v>0</v>
      </c>
      <c r="D6415" s="1">
        <v>5.8335002269187398E-5</v>
      </c>
    </row>
    <row r="6416" spans="1:4" x14ac:dyDescent="0.25">
      <c r="A6416" t="s">
        <v>8401</v>
      </c>
      <c r="B6416" t="s">
        <v>8387</v>
      </c>
      <c r="C6416">
        <v>0</v>
      </c>
      <c r="D6416" s="1">
        <v>5.8335002269187398E-5</v>
      </c>
    </row>
    <row r="6417" spans="1:4" x14ac:dyDescent="0.25">
      <c r="A6417" t="s">
        <v>8402</v>
      </c>
      <c r="B6417" t="s">
        <v>8387</v>
      </c>
      <c r="C6417">
        <v>0</v>
      </c>
      <c r="D6417" s="1">
        <v>5.8335002269187398E-5</v>
      </c>
    </row>
    <row r="6418" spans="1:4" x14ac:dyDescent="0.25">
      <c r="A6418" t="s">
        <v>8403</v>
      </c>
      <c r="B6418" t="s">
        <v>8404</v>
      </c>
      <c r="C6418">
        <v>2</v>
      </c>
      <c r="D6418" s="1">
        <v>8.1062607287737205E-5</v>
      </c>
    </row>
    <row r="6419" spans="1:4" x14ac:dyDescent="0.25">
      <c r="A6419" t="s">
        <v>8405</v>
      </c>
      <c r="B6419" t="s">
        <v>8404</v>
      </c>
      <c r="C6419">
        <v>0</v>
      </c>
      <c r="D6419" s="1">
        <v>5.8335002269187398E-5</v>
      </c>
    </row>
    <row r="6420" spans="1:4" x14ac:dyDescent="0.25">
      <c r="A6420" t="s">
        <v>8406</v>
      </c>
      <c r="B6420" t="s">
        <v>8404</v>
      </c>
      <c r="C6420">
        <v>0</v>
      </c>
      <c r="D6420" s="1">
        <v>5.8335002269187398E-5</v>
      </c>
    </row>
    <row r="6421" spans="1:4" x14ac:dyDescent="0.25">
      <c r="A6421" t="s">
        <v>8407</v>
      </c>
      <c r="B6421" t="s">
        <v>8404</v>
      </c>
      <c r="C6421">
        <v>0</v>
      </c>
      <c r="D6421" s="1">
        <v>5.8335002269187398E-5</v>
      </c>
    </row>
    <row r="6422" spans="1:4" x14ac:dyDescent="0.25">
      <c r="A6422" t="s">
        <v>8408</v>
      </c>
      <c r="B6422" t="s">
        <v>8404</v>
      </c>
      <c r="C6422">
        <v>0</v>
      </c>
      <c r="D6422" s="1">
        <v>5.8335002269187398E-5</v>
      </c>
    </row>
    <row r="6423" spans="1:4" x14ac:dyDescent="0.25">
      <c r="A6423" t="s">
        <v>8409</v>
      </c>
      <c r="B6423" t="s">
        <v>8404</v>
      </c>
      <c r="C6423">
        <v>0</v>
      </c>
      <c r="D6423" s="1">
        <v>5.8335002269187398E-5</v>
      </c>
    </row>
    <row r="6424" spans="1:4" x14ac:dyDescent="0.25">
      <c r="A6424" t="s">
        <v>8410</v>
      </c>
      <c r="B6424" t="s">
        <v>8404</v>
      </c>
      <c r="C6424">
        <v>0</v>
      </c>
      <c r="D6424" s="1">
        <v>5.8335002269187398E-5</v>
      </c>
    </row>
    <row r="6425" spans="1:4" x14ac:dyDescent="0.25">
      <c r="A6425" t="s">
        <v>8411</v>
      </c>
      <c r="B6425" t="s">
        <v>8404</v>
      </c>
      <c r="C6425">
        <v>0</v>
      </c>
      <c r="D6425" s="1">
        <v>5.8335002269187398E-5</v>
      </c>
    </row>
    <row r="6426" spans="1:4" x14ac:dyDescent="0.25">
      <c r="A6426" t="s">
        <v>8412</v>
      </c>
      <c r="B6426" t="s">
        <v>8404</v>
      </c>
      <c r="C6426">
        <v>0</v>
      </c>
      <c r="D6426" s="1">
        <v>5.8335002269187398E-5</v>
      </c>
    </row>
    <row r="6427" spans="1:4" x14ac:dyDescent="0.25">
      <c r="A6427" t="s">
        <v>8413</v>
      </c>
      <c r="B6427" t="s">
        <v>8404</v>
      </c>
      <c r="C6427">
        <v>0</v>
      </c>
      <c r="D6427" s="1">
        <v>5.8335002269187398E-5</v>
      </c>
    </row>
    <row r="6428" spans="1:4" x14ac:dyDescent="0.25">
      <c r="A6428" t="s">
        <v>8414</v>
      </c>
      <c r="B6428" t="s">
        <v>8404</v>
      </c>
      <c r="C6428">
        <v>0</v>
      </c>
      <c r="D6428" s="1">
        <v>5.8335002269187398E-5</v>
      </c>
    </row>
    <row r="6429" spans="1:4" x14ac:dyDescent="0.25">
      <c r="A6429" t="s">
        <v>8415</v>
      </c>
      <c r="B6429" t="s">
        <v>8416</v>
      </c>
      <c r="C6429">
        <v>5</v>
      </c>
      <c r="D6429" s="1">
        <v>3.4335200426380898E-4</v>
      </c>
    </row>
    <row r="6430" spans="1:4" x14ac:dyDescent="0.25">
      <c r="A6430" t="s">
        <v>8417</v>
      </c>
      <c r="B6430" t="s">
        <v>8416</v>
      </c>
      <c r="C6430">
        <v>5</v>
      </c>
      <c r="D6430" s="1">
        <v>1.8112310210966401E-4</v>
      </c>
    </row>
    <row r="6431" spans="1:4" x14ac:dyDescent="0.25">
      <c r="A6431" t="s">
        <v>8418</v>
      </c>
      <c r="B6431" t="s">
        <v>8416</v>
      </c>
      <c r="C6431">
        <v>5</v>
      </c>
      <c r="D6431" s="1">
        <v>1.6990688145115899E-4</v>
      </c>
    </row>
    <row r="6432" spans="1:4" x14ac:dyDescent="0.25">
      <c r="A6432" t="s">
        <v>8419</v>
      </c>
      <c r="B6432" t="s">
        <v>8416</v>
      </c>
      <c r="C6432">
        <v>4</v>
      </c>
      <c r="D6432" s="1">
        <v>1.70615674245698E-4</v>
      </c>
    </row>
    <row r="6433" spans="1:4" x14ac:dyDescent="0.25">
      <c r="A6433" t="s">
        <v>8420</v>
      </c>
      <c r="B6433" t="s">
        <v>8416</v>
      </c>
      <c r="C6433">
        <v>2</v>
      </c>
      <c r="D6433" s="1">
        <v>9.9657920484732502E-5</v>
      </c>
    </row>
    <row r="6434" spans="1:4" x14ac:dyDescent="0.25">
      <c r="A6434" t="s">
        <v>8421</v>
      </c>
      <c r="B6434" t="s">
        <v>8416</v>
      </c>
      <c r="C6434">
        <v>2</v>
      </c>
      <c r="D6434" s="1">
        <v>9.5525628663177997E-5</v>
      </c>
    </row>
    <row r="6435" spans="1:4" x14ac:dyDescent="0.25">
      <c r="A6435" t="s">
        <v>8422</v>
      </c>
      <c r="B6435" t="s">
        <v>8416</v>
      </c>
      <c r="C6435">
        <v>1</v>
      </c>
      <c r="D6435" s="1">
        <v>8.3128753198514403E-5</v>
      </c>
    </row>
    <row r="6436" spans="1:4" x14ac:dyDescent="0.25">
      <c r="A6436" t="s">
        <v>8423</v>
      </c>
      <c r="B6436" t="s">
        <v>8416</v>
      </c>
      <c r="C6436">
        <v>1</v>
      </c>
      <c r="D6436" s="1">
        <v>7.4864169555405395E-5</v>
      </c>
    </row>
    <row r="6437" spans="1:4" x14ac:dyDescent="0.25">
      <c r="A6437" t="s">
        <v>8424</v>
      </c>
      <c r="B6437" t="s">
        <v>8416</v>
      </c>
      <c r="C6437">
        <v>0</v>
      </c>
      <c r="D6437" s="1">
        <v>5.8335002269187398E-5</v>
      </c>
    </row>
    <row r="6438" spans="1:4" x14ac:dyDescent="0.25">
      <c r="A6438" t="s">
        <v>8425</v>
      </c>
      <c r="B6438" t="s">
        <v>8416</v>
      </c>
      <c r="C6438">
        <v>0</v>
      </c>
      <c r="D6438" s="1">
        <v>5.8335002269187398E-5</v>
      </c>
    </row>
    <row r="6439" spans="1:4" x14ac:dyDescent="0.25">
      <c r="A6439" t="s">
        <v>8426</v>
      </c>
      <c r="B6439" t="s">
        <v>8416</v>
      </c>
      <c r="C6439">
        <v>0</v>
      </c>
      <c r="D6439" s="1">
        <v>5.8335002269187398E-5</v>
      </c>
    </row>
    <row r="6440" spans="1:4" x14ac:dyDescent="0.25">
      <c r="A6440" t="s">
        <v>8427</v>
      </c>
      <c r="B6440" t="s">
        <v>8416</v>
      </c>
      <c r="C6440">
        <v>0</v>
      </c>
      <c r="D6440" s="1">
        <v>5.8335002269187398E-5</v>
      </c>
    </row>
    <row r="6441" spans="1:4" x14ac:dyDescent="0.25">
      <c r="A6441" t="s">
        <v>8428</v>
      </c>
      <c r="B6441" t="s">
        <v>8416</v>
      </c>
      <c r="C6441">
        <v>0</v>
      </c>
      <c r="D6441" s="1">
        <v>5.8335002269187398E-5</v>
      </c>
    </row>
    <row r="6442" spans="1:4" x14ac:dyDescent="0.25">
      <c r="A6442" t="s">
        <v>8429</v>
      </c>
      <c r="B6442" t="s">
        <v>8416</v>
      </c>
      <c r="C6442">
        <v>0</v>
      </c>
      <c r="D6442" s="1">
        <v>5.8335002269187398E-5</v>
      </c>
    </row>
    <row r="6443" spans="1:4" x14ac:dyDescent="0.25">
      <c r="A6443" t="s">
        <v>8430</v>
      </c>
      <c r="B6443" t="s">
        <v>8416</v>
      </c>
      <c r="C6443">
        <v>0</v>
      </c>
      <c r="D6443" s="1">
        <v>5.8335002269187398E-5</v>
      </c>
    </row>
    <row r="6444" spans="1:4" x14ac:dyDescent="0.25">
      <c r="A6444" t="s">
        <v>8431</v>
      </c>
      <c r="B6444" t="s">
        <v>8416</v>
      </c>
      <c r="C6444">
        <v>0</v>
      </c>
      <c r="D6444" s="1">
        <v>5.8335002269187398E-5</v>
      </c>
    </row>
    <row r="6445" spans="1:4" x14ac:dyDescent="0.25">
      <c r="A6445" t="s">
        <v>8432</v>
      </c>
      <c r="B6445" t="s">
        <v>8416</v>
      </c>
      <c r="C6445">
        <v>0</v>
      </c>
      <c r="D6445" s="1">
        <v>5.8335002269187398E-5</v>
      </c>
    </row>
    <row r="6446" spans="1:4" x14ac:dyDescent="0.25">
      <c r="A6446" t="s">
        <v>8433</v>
      </c>
      <c r="B6446" t="s">
        <v>8416</v>
      </c>
      <c r="C6446">
        <v>0</v>
      </c>
      <c r="D6446" s="1">
        <v>5.8335002269187398E-5</v>
      </c>
    </row>
    <row r="6447" spans="1:4" x14ac:dyDescent="0.25">
      <c r="A6447" t="s">
        <v>8434</v>
      </c>
      <c r="B6447" t="s">
        <v>8416</v>
      </c>
      <c r="C6447">
        <v>0</v>
      </c>
      <c r="D6447" s="1">
        <v>5.8335002269187398E-5</v>
      </c>
    </row>
    <row r="6448" spans="1:4" x14ac:dyDescent="0.25">
      <c r="A6448" t="s">
        <v>8435</v>
      </c>
      <c r="B6448" t="s">
        <v>8416</v>
      </c>
      <c r="C6448">
        <v>0</v>
      </c>
      <c r="D6448" s="1">
        <v>5.8335002269187398E-5</v>
      </c>
    </row>
    <row r="6449" spans="1:4" x14ac:dyDescent="0.25">
      <c r="A6449" t="s">
        <v>8436</v>
      </c>
      <c r="B6449" t="s">
        <v>8416</v>
      </c>
      <c r="C6449">
        <v>0</v>
      </c>
      <c r="D6449" s="1">
        <v>5.8335002269187398E-5</v>
      </c>
    </row>
    <row r="6450" spans="1:4" x14ac:dyDescent="0.25">
      <c r="A6450" t="s">
        <v>8437</v>
      </c>
      <c r="B6450" t="s">
        <v>8416</v>
      </c>
      <c r="C6450">
        <v>0</v>
      </c>
      <c r="D6450" s="1">
        <v>5.8335002269187398E-5</v>
      </c>
    </row>
    <row r="6451" spans="1:4" x14ac:dyDescent="0.25">
      <c r="A6451" t="s">
        <v>8438</v>
      </c>
      <c r="B6451" t="s">
        <v>8416</v>
      </c>
      <c r="C6451">
        <v>0</v>
      </c>
      <c r="D6451" s="1">
        <v>5.8335002269187398E-5</v>
      </c>
    </row>
    <row r="6452" spans="1:4" x14ac:dyDescent="0.25">
      <c r="A6452" t="s">
        <v>8439</v>
      </c>
      <c r="B6452" t="s">
        <v>8416</v>
      </c>
      <c r="C6452">
        <v>0</v>
      </c>
      <c r="D6452" s="1">
        <v>5.8335002269187398E-5</v>
      </c>
    </row>
    <row r="6453" spans="1:4" x14ac:dyDescent="0.25">
      <c r="A6453" t="s">
        <v>8440</v>
      </c>
      <c r="B6453" t="s">
        <v>8416</v>
      </c>
      <c r="C6453">
        <v>0</v>
      </c>
      <c r="D6453" s="1">
        <v>5.8335002269187398E-5</v>
      </c>
    </row>
    <row r="6454" spans="1:4" x14ac:dyDescent="0.25">
      <c r="A6454" t="s">
        <v>8441</v>
      </c>
      <c r="B6454" t="s">
        <v>8416</v>
      </c>
      <c r="C6454">
        <v>0</v>
      </c>
      <c r="D6454" s="1">
        <v>5.8335002269187398E-5</v>
      </c>
    </row>
    <row r="6455" spans="1:4" x14ac:dyDescent="0.25">
      <c r="A6455" t="s">
        <v>8442</v>
      </c>
      <c r="B6455" t="s">
        <v>8416</v>
      </c>
      <c r="C6455">
        <v>0</v>
      </c>
      <c r="D6455" s="1">
        <v>5.8335002269187398E-5</v>
      </c>
    </row>
    <row r="6456" spans="1:4" x14ac:dyDescent="0.25">
      <c r="A6456" t="s">
        <v>8443</v>
      </c>
      <c r="B6456" t="s">
        <v>8416</v>
      </c>
      <c r="C6456">
        <v>0</v>
      </c>
      <c r="D6456" s="1">
        <v>5.8335002269187398E-5</v>
      </c>
    </row>
    <row r="6457" spans="1:4" x14ac:dyDescent="0.25">
      <c r="A6457" t="s">
        <v>8444</v>
      </c>
      <c r="B6457" t="s">
        <v>8416</v>
      </c>
      <c r="C6457">
        <v>0</v>
      </c>
      <c r="D6457" s="1">
        <v>5.8335002269187398E-5</v>
      </c>
    </row>
    <row r="6458" spans="1:4" x14ac:dyDescent="0.25">
      <c r="A6458" t="s">
        <v>8445</v>
      </c>
      <c r="B6458" t="s">
        <v>8416</v>
      </c>
      <c r="C6458">
        <v>0</v>
      </c>
      <c r="D6458" s="1">
        <v>5.8335002269187398E-5</v>
      </c>
    </row>
    <row r="6459" spans="1:4" x14ac:dyDescent="0.25">
      <c r="A6459" t="s">
        <v>8446</v>
      </c>
      <c r="B6459" t="s">
        <v>8447</v>
      </c>
      <c r="C6459">
        <v>1</v>
      </c>
      <c r="D6459" s="1">
        <v>1.07922504127841E-4</v>
      </c>
    </row>
    <row r="6460" spans="1:4" x14ac:dyDescent="0.25">
      <c r="A6460" t="s">
        <v>8448</v>
      </c>
      <c r="B6460" t="s">
        <v>8447</v>
      </c>
      <c r="C6460">
        <v>0</v>
      </c>
      <c r="D6460" s="1">
        <v>5.8335002269187398E-5</v>
      </c>
    </row>
    <row r="6461" spans="1:4" x14ac:dyDescent="0.25">
      <c r="A6461" t="s">
        <v>8449</v>
      </c>
      <c r="B6461" t="s">
        <v>8447</v>
      </c>
      <c r="C6461">
        <v>0</v>
      </c>
      <c r="D6461" s="1">
        <v>5.8335002269187398E-5</v>
      </c>
    </row>
    <row r="6462" spans="1:4" x14ac:dyDescent="0.25">
      <c r="A6462" t="s">
        <v>8450</v>
      </c>
      <c r="B6462" t="s">
        <v>8451</v>
      </c>
      <c r="C6462">
        <v>0</v>
      </c>
      <c r="D6462" s="1">
        <v>5.8335002269187398E-5</v>
      </c>
    </row>
    <row r="6463" spans="1:4" x14ac:dyDescent="0.25">
      <c r="A6463" t="s">
        <v>8452</v>
      </c>
      <c r="B6463" t="s">
        <v>8451</v>
      </c>
      <c r="C6463">
        <v>0</v>
      </c>
      <c r="D6463" s="1">
        <v>5.8335002269187398E-5</v>
      </c>
    </row>
    <row r="6464" spans="1:4" x14ac:dyDescent="0.25">
      <c r="A6464" t="s">
        <v>8453</v>
      </c>
      <c r="B6464" t="s">
        <v>8454</v>
      </c>
      <c r="C6464">
        <v>0</v>
      </c>
      <c r="D6464" s="1">
        <v>5.8335002269187398E-5</v>
      </c>
    </row>
    <row r="6465" spans="1:4" x14ac:dyDescent="0.25">
      <c r="A6465" t="s">
        <v>8455</v>
      </c>
      <c r="B6465" t="s">
        <v>8454</v>
      </c>
      <c r="C6465">
        <v>0</v>
      </c>
      <c r="D6465" s="1">
        <v>5.8335002269187398E-5</v>
      </c>
    </row>
    <row r="6466" spans="1:4" x14ac:dyDescent="0.25">
      <c r="A6466" t="s">
        <v>8456</v>
      </c>
      <c r="B6466" t="s">
        <v>8457</v>
      </c>
      <c r="C6466">
        <v>0</v>
      </c>
      <c r="D6466" s="1">
        <v>5.8335002269187398E-5</v>
      </c>
    </row>
    <row r="6467" spans="1:4" x14ac:dyDescent="0.25">
      <c r="A6467" t="s">
        <v>8458</v>
      </c>
      <c r="B6467" t="s">
        <v>8459</v>
      </c>
      <c r="C6467">
        <v>0</v>
      </c>
      <c r="D6467" s="1">
        <v>5.8335002269187398E-5</v>
      </c>
    </row>
    <row r="6468" spans="1:4" x14ac:dyDescent="0.25">
      <c r="A6468" t="s">
        <v>8460</v>
      </c>
      <c r="B6468" t="s">
        <v>8459</v>
      </c>
      <c r="C6468">
        <v>0</v>
      </c>
      <c r="D6468" s="1">
        <v>5.8335002269187398E-5</v>
      </c>
    </row>
    <row r="6469" spans="1:4" x14ac:dyDescent="0.25">
      <c r="A6469" t="s">
        <v>8461</v>
      </c>
      <c r="B6469" t="s">
        <v>8459</v>
      </c>
      <c r="C6469">
        <v>0</v>
      </c>
      <c r="D6469" s="1">
        <v>5.8335002269187398E-5</v>
      </c>
    </row>
    <row r="6470" spans="1:4" x14ac:dyDescent="0.25">
      <c r="A6470" t="s">
        <v>8462</v>
      </c>
      <c r="B6470" t="s">
        <v>8463</v>
      </c>
      <c r="C6470">
        <v>1</v>
      </c>
      <c r="D6470" s="1">
        <v>6.65995859122964E-5</v>
      </c>
    </row>
    <row r="6471" spans="1:4" x14ac:dyDescent="0.25">
      <c r="A6471" t="s">
        <v>8464</v>
      </c>
      <c r="B6471" t="s">
        <v>8463</v>
      </c>
      <c r="C6471">
        <v>0</v>
      </c>
      <c r="D6471" s="1">
        <v>5.8335002269187398E-5</v>
      </c>
    </row>
    <row r="6472" spans="1:4" x14ac:dyDescent="0.25">
      <c r="A6472" t="s">
        <v>8465</v>
      </c>
      <c r="B6472" t="s">
        <v>8463</v>
      </c>
      <c r="C6472">
        <v>0</v>
      </c>
      <c r="D6472" s="1">
        <v>5.8335002269187398E-5</v>
      </c>
    </row>
    <row r="6473" spans="1:4" x14ac:dyDescent="0.25">
      <c r="A6473" t="s">
        <v>8466</v>
      </c>
      <c r="B6473" t="s">
        <v>8467</v>
      </c>
      <c r="C6473">
        <v>0</v>
      </c>
      <c r="D6473" s="1">
        <v>5.8335002269187398E-5</v>
      </c>
    </row>
    <row r="6474" spans="1:4" x14ac:dyDescent="0.25">
      <c r="A6474" t="s">
        <v>8468</v>
      </c>
      <c r="B6474" t="s">
        <v>8469</v>
      </c>
      <c r="C6474">
        <v>3</v>
      </c>
      <c r="D6474" s="1">
        <v>1.5978346633232899E-4</v>
      </c>
    </row>
    <row r="6475" spans="1:4" x14ac:dyDescent="0.25">
      <c r="A6475" t="s">
        <v>8470</v>
      </c>
      <c r="B6475" t="s">
        <v>8469</v>
      </c>
      <c r="C6475">
        <v>0</v>
      </c>
      <c r="D6475" s="1">
        <v>5.8335002269187398E-5</v>
      </c>
    </row>
    <row r="6476" spans="1:4" x14ac:dyDescent="0.25">
      <c r="A6476" t="s">
        <v>8471</v>
      </c>
      <c r="B6476" t="s">
        <v>8469</v>
      </c>
      <c r="C6476">
        <v>0</v>
      </c>
      <c r="D6476" s="1">
        <v>5.8335002269187398E-5</v>
      </c>
    </row>
    <row r="6477" spans="1:4" x14ac:dyDescent="0.25">
      <c r="A6477" t="s">
        <v>8472</v>
      </c>
      <c r="B6477" t="s">
        <v>8469</v>
      </c>
      <c r="C6477">
        <v>0</v>
      </c>
      <c r="D6477" s="1">
        <v>5.8335002269187398E-5</v>
      </c>
    </row>
    <row r="6478" spans="1:4" x14ac:dyDescent="0.25">
      <c r="A6478" t="s">
        <v>8473</v>
      </c>
      <c r="B6478" t="s">
        <v>8469</v>
      </c>
      <c r="C6478">
        <v>0</v>
      </c>
      <c r="D6478" s="1">
        <v>5.8335002269187398E-5</v>
      </c>
    </row>
    <row r="6479" spans="1:4" x14ac:dyDescent="0.25">
      <c r="A6479" t="s">
        <v>8474</v>
      </c>
      <c r="B6479" t="s">
        <v>8475</v>
      </c>
      <c r="C6479">
        <v>0</v>
      </c>
      <c r="D6479" s="1">
        <v>5.8335002269187398E-5</v>
      </c>
    </row>
    <row r="6480" spans="1:4" x14ac:dyDescent="0.25">
      <c r="A6480" t="s">
        <v>8476</v>
      </c>
      <c r="B6480" t="s">
        <v>8475</v>
      </c>
      <c r="C6480">
        <v>0</v>
      </c>
      <c r="D6480" s="1">
        <v>5.8335002269187398E-5</v>
      </c>
    </row>
    <row r="6481" spans="1:4" x14ac:dyDescent="0.25">
      <c r="A6481" t="s">
        <v>8477</v>
      </c>
      <c r="B6481" t="s">
        <v>8475</v>
      </c>
      <c r="C6481">
        <v>0</v>
      </c>
      <c r="D6481" s="1">
        <v>5.8335002269187398E-5</v>
      </c>
    </row>
    <row r="6482" spans="1:4" x14ac:dyDescent="0.25">
      <c r="A6482" t="s">
        <v>8478</v>
      </c>
      <c r="B6482" t="s">
        <v>8475</v>
      </c>
      <c r="C6482">
        <v>0</v>
      </c>
      <c r="D6482" s="1">
        <v>5.8335002269187398E-5</v>
      </c>
    </row>
    <row r="6483" spans="1:4" x14ac:dyDescent="0.25">
      <c r="A6483" t="s">
        <v>8479</v>
      </c>
      <c r="B6483" t="s">
        <v>8475</v>
      </c>
      <c r="C6483">
        <v>0</v>
      </c>
      <c r="D6483" s="1">
        <v>5.8335002269187398E-5</v>
      </c>
    </row>
    <row r="6484" spans="1:4" x14ac:dyDescent="0.25">
      <c r="A6484" t="s">
        <v>8480</v>
      </c>
      <c r="B6484" t="s">
        <v>8475</v>
      </c>
      <c r="C6484">
        <v>0</v>
      </c>
      <c r="D6484" s="1">
        <v>5.8335002269187398E-5</v>
      </c>
    </row>
    <row r="6485" spans="1:4" x14ac:dyDescent="0.25">
      <c r="A6485" t="s">
        <v>8481</v>
      </c>
      <c r="B6485" t="s">
        <v>8482</v>
      </c>
      <c r="C6485">
        <v>0</v>
      </c>
      <c r="D6485" s="1">
        <v>5.8335002269187398E-5</v>
      </c>
    </row>
    <row r="6486" spans="1:4" x14ac:dyDescent="0.25">
      <c r="A6486" t="s">
        <v>8483</v>
      </c>
      <c r="B6486" t="s">
        <v>8484</v>
      </c>
      <c r="C6486">
        <v>0</v>
      </c>
      <c r="D6486" s="1">
        <v>5.8335002269187398E-5</v>
      </c>
    </row>
    <row r="6487" spans="1:4" x14ac:dyDescent="0.25">
      <c r="A6487" t="s">
        <v>8485</v>
      </c>
      <c r="B6487" t="s">
        <v>8484</v>
      </c>
      <c r="C6487">
        <v>0</v>
      </c>
      <c r="D6487" s="1">
        <v>5.8335002269187398E-5</v>
      </c>
    </row>
    <row r="6488" spans="1:4" x14ac:dyDescent="0.25">
      <c r="A6488" t="s">
        <v>8486</v>
      </c>
      <c r="B6488" t="s">
        <v>8484</v>
      </c>
      <c r="C6488">
        <v>0</v>
      </c>
      <c r="D6488" s="1">
        <v>5.8335002269187398E-5</v>
      </c>
    </row>
    <row r="6489" spans="1:4" x14ac:dyDescent="0.25">
      <c r="A6489" t="s">
        <v>8487</v>
      </c>
      <c r="B6489" t="s">
        <v>8484</v>
      </c>
      <c r="C6489">
        <v>0</v>
      </c>
      <c r="D6489" s="1">
        <v>5.8335002269187398E-5</v>
      </c>
    </row>
    <row r="6490" spans="1:4" x14ac:dyDescent="0.25">
      <c r="A6490" t="s">
        <v>8488</v>
      </c>
      <c r="B6490" t="s">
        <v>8489</v>
      </c>
      <c r="C6490">
        <v>0</v>
      </c>
      <c r="D6490" s="1">
        <v>5.8335002269187398E-5</v>
      </c>
    </row>
    <row r="6491" spans="1:4" x14ac:dyDescent="0.25">
      <c r="A6491" t="s">
        <v>8490</v>
      </c>
      <c r="B6491" t="s">
        <v>8489</v>
      </c>
      <c r="C6491">
        <v>0</v>
      </c>
      <c r="D6491" s="1">
        <v>5.8335002269187398E-5</v>
      </c>
    </row>
    <row r="6492" spans="1:4" x14ac:dyDescent="0.25">
      <c r="A6492" t="s">
        <v>8491</v>
      </c>
      <c r="B6492" t="s">
        <v>8489</v>
      </c>
      <c r="C6492">
        <v>0</v>
      </c>
      <c r="D6492" s="1">
        <v>5.8335002269187398E-5</v>
      </c>
    </row>
    <row r="6493" spans="1:4" x14ac:dyDescent="0.25">
      <c r="A6493" t="s">
        <v>8492</v>
      </c>
      <c r="B6493" t="s">
        <v>8489</v>
      </c>
      <c r="C6493">
        <v>0</v>
      </c>
      <c r="D6493" s="1">
        <v>5.8335002269187398E-5</v>
      </c>
    </row>
    <row r="6494" spans="1:4" x14ac:dyDescent="0.25">
      <c r="A6494" t="s">
        <v>8493</v>
      </c>
      <c r="B6494" t="s">
        <v>8489</v>
      </c>
      <c r="C6494">
        <v>0</v>
      </c>
      <c r="D6494" s="1">
        <v>5.8335002269187398E-5</v>
      </c>
    </row>
    <row r="6495" spans="1:4" x14ac:dyDescent="0.25">
      <c r="A6495" t="s">
        <v>8494</v>
      </c>
      <c r="B6495" t="s">
        <v>8489</v>
      </c>
      <c r="C6495">
        <v>0</v>
      </c>
      <c r="D6495" s="1">
        <v>5.8335002269187398E-5</v>
      </c>
    </row>
    <row r="6496" spans="1:4" x14ac:dyDescent="0.25">
      <c r="A6496" t="s">
        <v>8495</v>
      </c>
      <c r="B6496" t="s">
        <v>8489</v>
      </c>
      <c r="C6496">
        <v>0</v>
      </c>
      <c r="D6496" s="1">
        <v>5.8335002269187398E-5</v>
      </c>
    </row>
    <row r="6497" spans="1:4" x14ac:dyDescent="0.25">
      <c r="A6497" t="s">
        <v>8496</v>
      </c>
      <c r="B6497" t="s">
        <v>8489</v>
      </c>
      <c r="C6497">
        <v>0</v>
      </c>
      <c r="D6497" s="1">
        <v>5.8335002269187398E-5</v>
      </c>
    </row>
    <row r="6498" spans="1:4" x14ac:dyDescent="0.25">
      <c r="A6498" t="s">
        <v>8497</v>
      </c>
      <c r="B6498" t="s">
        <v>8489</v>
      </c>
      <c r="C6498">
        <v>0</v>
      </c>
      <c r="D6498" s="1">
        <v>5.8335002269187398E-5</v>
      </c>
    </row>
    <row r="6499" spans="1:4" x14ac:dyDescent="0.25">
      <c r="A6499" t="s">
        <v>8498</v>
      </c>
      <c r="B6499" t="s">
        <v>8489</v>
      </c>
      <c r="C6499">
        <v>0</v>
      </c>
      <c r="D6499" s="1">
        <v>5.8335002269187398E-5</v>
      </c>
    </row>
    <row r="6500" spans="1:4" x14ac:dyDescent="0.25">
      <c r="A6500" t="s">
        <v>8499</v>
      </c>
      <c r="B6500" t="s">
        <v>8489</v>
      </c>
      <c r="C6500">
        <v>0</v>
      </c>
      <c r="D6500" s="1">
        <v>5.8335002269187398E-5</v>
      </c>
    </row>
    <row r="6501" spans="1:4" x14ac:dyDescent="0.25">
      <c r="A6501" t="s">
        <v>8500</v>
      </c>
      <c r="B6501" t="s">
        <v>8501</v>
      </c>
      <c r="C6501">
        <v>0</v>
      </c>
      <c r="D6501" s="1">
        <v>5.8335002269187398E-5</v>
      </c>
    </row>
    <row r="6502" spans="1:4" x14ac:dyDescent="0.25">
      <c r="A6502" t="s">
        <v>8502</v>
      </c>
      <c r="B6502" t="s">
        <v>8503</v>
      </c>
      <c r="C6502">
        <v>0</v>
      </c>
      <c r="D6502" s="1">
        <v>5.8335002269187398E-5</v>
      </c>
    </row>
    <row r="6503" spans="1:4" x14ac:dyDescent="0.25">
      <c r="A6503" t="s">
        <v>8504</v>
      </c>
      <c r="B6503" t="s">
        <v>8505</v>
      </c>
      <c r="C6503">
        <v>0</v>
      </c>
      <c r="D6503" s="1">
        <v>5.8335002269187398E-5</v>
      </c>
    </row>
    <row r="6504" spans="1:4" x14ac:dyDescent="0.25">
      <c r="A6504" t="s">
        <v>8506</v>
      </c>
      <c r="B6504" t="s">
        <v>8507</v>
      </c>
      <c r="C6504">
        <v>0</v>
      </c>
      <c r="D6504" s="1">
        <v>5.8335002269187398E-5</v>
      </c>
    </row>
    <row r="6505" spans="1:4" x14ac:dyDescent="0.25">
      <c r="A6505" t="s">
        <v>8508</v>
      </c>
      <c r="B6505" t="s">
        <v>8509</v>
      </c>
      <c r="C6505">
        <v>0</v>
      </c>
      <c r="D6505" s="1">
        <v>5.8335002269187398E-5</v>
      </c>
    </row>
    <row r="6506" spans="1:4" x14ac:dyDescent="0.25">
      <c r="A6506" t="s">
        <v>8510</v>
      </c>
      <c r="B6506" t="s">
        <v>8509</v>
      </c>
      <c r="C6506">
        <v>0</v>
      </c>
      <c r="D6506" s="1">
        <v>5.8335002269187398E-5</v>
      </c>
    </row>
    <row r="6507" spans="1:4" x14ac:dyDescent="0.25">
      <c r="A6507" t="s">
        <v>8511</v>
      </c>
      <c r="B6507" t="s">
        <v>8512</v>
      </c>
      <c r="C6507">
        <v>2</v>
      </c>
      <c r="D6507" s="1">
        <v>1.3271625505716799E-4</v>
      </c>
    </row>
    <row r="6508" spans="1:4" x14ac:dyDescent="0.25">
      <c r="A6508" t="s">
        <v>8513</v>
      </c>
      <c r="B6508" t="s">
        <v>8514</v>
      </c>
      <c r="C6508">
        <v>0</v>
      </c>
      <c r="D6508" s="1">
        <v>5.8335002269187398E-5</v>
      </c>
    </row>
    <row r="6509" spans="1:4" x14ac:dyDescent="0.25">
      <c r="A6509" t="s">
        <v>8515</v>
      </c>
      <c r="B6509" t="s">
        <v>8516</v>
      </c>
      <c r="C6509">
        <v>0</v>
      </c>
      <c r="D6509" s="1">
        <v>5.8335002269187398E-5</v>
      </c>
    </row>
    <row r="6510" spans="1:4" x14ac:dyDescent="0.25">
      <c r="A6510" t="s">
        <v>8517</v>
      </c>
      <c r="B6510" t="s">
        <v>8518</v>
      </c>
      <c r="C6510">
        <v>0</v>
      </c>
      <c r="D6510" s="1">
        <v>5.8335002269187398E-5</v>
      </c>
    </row>
    <row r="6511" spans="1:4" x14ac:dyDescent="0.25">
      <c r="A6511" t="s">
        <v>8519</v>
      </c>
      <c r="B6511" t="s">
        <v>8520</v>
      </c>
      <c r="C6511">
        <v>0</v>
      </c>
      <c r="D6511" s="1">
        <v>5.8335002269187398E-5</v>
      </c>
    </row>
    <row r="6512" spans="1:4" x14ac:dyDescent="0.25">
      <c r="A6512" t="s">
        <v>8521</v>
      </c>
      <c r="B6512" t="s">
        <v>8522</v>
      </c>
      <c r="C6512">
        <v>0</v>
      </c>
      <c r="D6512" s="1">
        <v>5.8335002269187398E-5</v>
      </c>
    </row>
    <row r="6513" spans="1:4" x14ac:dyDescent="0.25">
      <c r="A6513" t="s">
        <v>8523</v>
      </c>
      <c r="B6513" t="s">
        <v>8524</v>
      </c>
      <c r="C6513">
        <v>0</v>
      </c>
      <c r="D6513" s="1">
        <v>5.8335002269187398E-5</v>
      </c>
    </row>
    <row r="6514" spans="1:4" x14ac:dyDescent="0.25">
      <c r="A6514" t="s">
        <v>8525</v>
      </c>
      <c r="B6514" t="s">
        <v>8526</v>
      </c>
      <c r="C6514">
        <v>0</v>
      </c>
      <c r="D6514" s="1">
        <v>5.8335002269187398E-5</v>
      </c>
    </row>
    <row r="6515" spans="1:4" x14ac:dyDescent="0.25">
      <c r="A6515" t="s">
        <v>8527</v>
      </c>
      <c r="B6515" t="s">
        <v>8526</v>
      </c>
      <c r="C6515">
        <v>0</v>
      </c>
      <c r="D6515" s="1">
        <v>5.8335002269187398E-5</v>
      </c>
    </row>
    <row r="6516" spans="1:4" x14ac:dyDescent="0.25">
      <c r="A6516" t="s">
        <v>8528</v>
      </c>
      <c r="B6516" t="s">
        <v>8526</v>
      </c>
      <c r="C6516">
        <v>0</v>
      </c>
      <c r="D6516" s="1">
        <v>5.8335002269187398E-5</v>
      </c>
    </row>
    <row r="6517" spans="1:4" x14ac:dyDescent="0.25">
      <c r="A6517" t="s">
        <v>8529</v>
      </c>
      <c r="B6517" t="s">
        <v>8530</v>
      </c>
      <c r="C6517">
        <v>1</v>
      </c>
      <c r="D6517" s="1">
        <v>1.07922504127841E-4</v>
      </c>
    </row>
    <row r="6518" spans="1:4" x14ac:dyDescent="0.25">
      <c r="A6518" t="s">
        <v>8531</v>
      </c>
      <c r="B6518" t="s">
        <v>8530</v>
      </c>
      <c r="C6518">
        <v>0</v>
      </c>
      <c r="D6518" s="1">
        <v>5.8335002269187398E-5</v>
      </c>
    </row>
    <row r="6519" spans="1:4" x14ac:dyDescent="0.25">
      <c r="A6519" t="s">
        <v>8532</v>
      </c>
      <c r="B6519" t="s">
        <v>8533</v>
      </c>
      <c r="C6519">
        <v>0</v>
      </c>
      <c r="D6519" s="1">
        <v>5.8335002269187398E-5</v>
      </c>
    </row>
    <row r="6520" spans="1:4" x14ac:dyDescent="0.25">
      <c r="A6520" t="s">
        <v>8534</v>
      </c>
      <c r="B6520" t="s">
        <v>8535</v>
      </c>
      <c r="C6520">
        <v>0</v>
      </c>
      <c r="D6520" s="1">
        <v>5.8335002269187398E-5</v>
      </c>
    </row>
    <row r="6521" spans="1:4" x14ac:dyDescent="0.25">
      <c r="A6521" t="s">
        <v>8536</v>
      </c>
      <c r="B6521" t="s">
        <v>8535</v>
      </c>
      <c r="C6521">
        <v>0</v>
      </c>
      <c r="D6521" s="1">
        <v>5.8335002269187398E-5</v>
      </c>
    </row>
    <row r="6522" spans="1:4" x14ac:dyDescent="0.25">
      <c r="A6522" t="s">
        <v>8537</v>
      </c>
      <c r="B6522" t="s">
        <v>8535</v>
      </c>
      <c r="C6522">
        <v>0</v>
      </c>
      <c r="D6522" s="1">
        <v>5.8335002269187398E-5</v>
      </c>
    </row>
    <row r="6523" spans="1:4" x14ac:dyDescent="0.25">
      <c r="A6523" t="s">
        <v>8538</v>
      </c>
      <c r="B6523" t="s">
        <v>8539</v>
      </c>
      <c r="C6523">
        <v>0</v>
      </c>
      <c r="D6523" s="1">
        <v>5.8335002269187398E-5</v>
      </c>
    </row>
    <row r="6524" spans="1:4" x14ac:dyDescent="0.25">
      <c r="A6524" t="s">
        <v>8540</v>
      </c>
      <c r="B6524" t="s">
        <v>8539</v>
      </c>
      <c r="C6524">
        <v>0</v>
      </c>
      <c r="D6524" s="1">
        <v>5.8335002269187398E-5</v>
      </c>
    </row>
    <row r="6525" spans="1:4" x14ac:dyDescent="0.25">
      <c r="A6525" t="s">
        <v>8541</v>
      </c>
      <c r="B6525" t="s">
        <v>8542</v>
      </c>
      <c r="C6525">
        <v>0</v>
      </c>
      <c r="D6525" s="1">
        <v>5.8335002269187398E-5</v>
      </c>
    </row>
    <row r="6526" spans="1:4" x14ac:dyDescent="0.25">
      <c r="A6526" t="s">
        <v>8543</v>
      </c>
      <c r="B6526" t="s">
        <v>8542</v>
      </c>
      <c r="C6526">
        <v>0</v>
      </c>
      <c r="D6526" s="1">
        <v>5.8335002269187398E-5</v>
      </c>
    </row>
    <row r="6527" spans="1:4" x14ac:dyDescent="0.25">
      <c r="A6527" t="s">
        <v>8544</v>
      </c>
      <c r="B6527" t="s">
        <v>8545</v>
      </c>
      <c r="C6527">
        <v>0</v>
      </c>
      <c r="D6527" s="1">
        <v>5.8335002269187398E-5</v>
      </c>
    </row>
    <row r="6528" spans="1:4" x14ac:dyDescent="0.25">
      <c r="A6528" t="s">
        <v>8546</v>
      </c>
      <c r="B6528" t="s">
        <v>8547</v>
      </c>
      <c r="C6528">
        <v>0</v>
      </c>
      <c r="D6528" s="1">
        <v>5.8335002269187398E-5</v>
      </c>
    </row>
    <row r="6529" spans="1:4" x14ac:dyDescent="0.25">
      <c r="A6529" t="s">
        <v>8548</v>
      </c>
      <c r="B6529" t="s">
        <v>8547</v>
      </c>
      <c r="C6529">
        <v>0</v>
      </c>
      <c r="D6529" s="1">
        <v>5.8335002269187398E-5</v>
      </c>
    </row>
    <row r="6530" spans="1:4" x14ac:dyDescent="0.25">
      <c r="A6530" t="s">
        <v>8549</v>
      </c>
      <c r="B6530" t="s">
        <v>8550</v>
      </c>
      <c r="C6530">
        <v>0</v>
      </c>
      <c r="D6530" s="1">
        <v>5.8335002269187398E-5</v>
      </c>
    </row>
    <row r="6531" spans="1:4" x14ac:dyDescent="0.25">
      <c r="A6531" t="s">
        <v>8551</v>
      </c>
      <c r="B6531" t="s">
        <v>8550</v>
      </c>
      <c r="C6531">
        <v>0</v>
      </c>
      <c r="D6531" s="1">
        <v>5.8335002269187398E-5</v>
      </c>
    </row>
    <row r="6532" spans="1:4" x14ac:dyDescent="0.25">
      <c r="A6532" t="s">
        <v>8552</v>
      </c>
      <c r="B6532" t="s">
        <v>8553</v>
      </c>
      <c r="C6532">
        <v>0</v>
      </c>
      <c r="D6532" s="1">
        <v>5.8335002269187398E-5</v>
      </c>
    </row>
    <row r="6533" spans="1:4" x14ac:dyDescent="0.25">
      <c r="A6533" t="s">
        <v>8554</v>
      </c>
      <c r="B6533" t="s">
        <v>8555</v>
      </c>
      <c r="C6533">
        <v>0</v>
      </c>
      <c r="D6533" s="1">
        <v>5.8335002269187398E-5</v>
      </c>
    </row>
    <row r="6534" spans="1:4" x14ac:dyDescent="0.25">
      <c r="A6534" t="s">
        <v>8556</v>
      </c>
      <c r="B6534" t="s">
        <v>8557</v>
      </c>
      <c r="C6534">
        <v>0</v>
      </c>
      <c r="D6534" s="1">
        <v>5.8335002269187398E-5</v>
      </c>
    </row>
    <row r="6535" spans="1:4" x14ac:dyDescent="0.25">
      <c r="A6535" t="s">
        <v>8558</v>
      </c>
      <c r="B6535" t="s">
        <v>8557</v>
      </c>
      <c r="C6535">
        <v>0</v>
      </c>
      <c r="D6535" s="1">
        <v>5.8335002269187398E-5</v>
      </c>
    </row>
    <row r="6536" spans="1:4" x14ac:dyDescent="0.25">
      <c r="A6536" t="s">
        <v>8559</v>
      </c>
      <c r="B6536" t="s">
        <v>8560</v>
      </c>
      <c r="C6536">
        <v>0</v>
      </c>
      <c r="D6536" s="1">
        <v>5.8335002269187398E-5</v>
      </c>
    </row>
    <row r="6537" spans="1:4" x14ac:dyDescent="0.25">
      <c r="A6537" t="s">
        <v>8561</v>
      </c>
      <c r="B6537" t="s">
        <v>8560</v>
      </c>
      <c r="C6537">
        <v>0</v>
      </c>
      <c r="D6537" s="1">
        <v>5.8335002269187398E-5</v>
      </c>
    </row>
    <row r="6538" spans="1:4" x14ac:dyDescent="0.25">
      <c r="A6538" t="s">
        <v>8562</v>
      </c>
      <c r="B6538" t="s">
        <v>8560</v>
      </c>
      <c r="C6538">
        <v>0</v>
      </c>
      <c r="D6538" s="1">
        <v>5.8335002269187398E-5</v>
      </c>
    </row>
    <row r="6539" spans="1:4" x14ac:dyDescent="0.25">
      <c r="A6539" t="s">
        <v>8563</v>
      </c>
      <c r="B6539" t="s">
        <v>8564</v>
      </c>
      <c r="C6539">
        <v>0</v>
      </c>
      <c r="D6539" s="1">
        <v>5.8335002269187398E-5</v>
      </c>
    </row>
    <row r="6540" spans="1:4" x14ac:dyDescent="0.25">
      <c r="A6540" t="s">
        <v>8565</v>
      </c>
      <c r="B6540" t="s">
        <v>8564</v>
      </c>
      <c r="C6540">
        <v>0</v>
      </c>
      <c r="D6540" s="1">
        <v>5.8335002269187398E-5</v>
      </c>
    </row>
    <row r="6541" spans="1:4" x14ac:dyDescent="0.25">
      <c r="A6541" t="s">
        <v>8566</v>
      </c>
      <c r="B6541" t="s">
        <v>8564</v>
      </c>
      <c r="C6541">
        <v>0</v>
      </c>
      <c r="D6541" s="1">
        <v>5.8335002269187398E-5</v>
      </c>
    </row>
    <row r="6542" spans="1:4" x14ac:dyDescent="0.25">
      <c r="A6542" t="s">
        <v>8567</v>
      </c>
      <c r="B6542" t="s">
        <v>8568</v>
      </c>
      <c r="C6542">
        <v>0</v>
      </c>
      <c r="D6542" s="1">
        <v>5.8335002269187398E-5</v>
      </c>
    </row>
    <row r="6543" spans="1:4" x14ac:dyDescent="0.25">
      <c r="A6543" t="s">
        <v>8569</v>
      </c>
      <c r="B6543" t="s">
        <v>8568</v>
      </c>
      <c r="C6543">
        <v>0</v>
      </c>
      <c r="D6543" s="1">
        <v>5.8335002269187398E-5</v>
      </c>
    </row>
    <row r="6544" spans="1:4" x14ac:dyDescent="0.25">
      <c r="A6544" t="s">
        <v>8570</v>
      </c>
      <c r="B6544" t="s">
        <v>8568</v>
      </c>
      <c r="C6544">
        <v>0</v>
      </c>
      <c r="D6544" s="1">
        <v>5.8335002269187398E-5</v>
      </c>
    </row>
    <row r="6545" spans="1:4" x14ac:dyDescent="0.25">
      <c r="A6545" t="s">
        <v>8571</v>
      </c>
      <c r="B6545" t="s">
        <v>8568</v>
      </c>
      <c r="C6545">
        <v>0</v>
      </c>
      <c r="D6545" s="1">
        <v>5.8335002269187398E-5</v>
      </c>
    </row>
    <row r="6546" spans="1:4" x14ac:dyDescent="0.25">
      <c r="A6546" t="s">
        <v>8572</v>
      </c>
      <c r="B6546" t="s">
        <v>8568</v>
      </c>
      <c r="C6546">
        <v>0</v>
      </c>
      <c r="D6546" s="1">
        <v>5.8335002269187398E-5</v>
      </c>
    </row>
    <row r="6547" spans="1:4" x14ac:dyDescent="0.25">
      <c r="A6547" t="s">
        <v>8573</v>
      </c>
      <c r="B6547" t="s">
        <v>8574</v>
      </c>
      <c r="C6547">
        <v>0</v>
      </c>
      <c r="D6547" s="1">
        <v>5.8335002269187398E-5</v>
      </c>
    </row>
    <row r="6548" spans="1:4" x14ac:dyDescent="0.25">
      <c r="A6548" t="s">
        <v>8575</v>
      </c>
      <c r="B6548" t="s">
        <v>8574</v>
      </c>
      <c r="C6548">
        <v>0</v>
      </c>
      <c r="D6548" s="1">
        <v>5.8335002269187398E-5</v>
      </c>
    </row>
    <row r="6549" spans="1:4" x14ac:dyDescent="0.25">
      <c r="A6549" t="s">
        <v>8576</v>
      </c>
      <c r="B6549" t="s">
        <v>8574</v>
      </c>
      <c r="C6549">
        <v>0</v>
      </c>
      <c r="D6549" s="1">
        <v>5.8335002269187398E-5</v>
      </c>
    </row>
    <row r="6550" spans="1:4" x14ac:dyDescent="0.25">
      <c r="A6550" t="s">
        <v>8577</v>
      </c>
      <c r="B6550" t="s">
        <v>8574</v>
      </c>
      <c r="C6550">
        <v>0</v>
      </c>
      <c r="D6550" s="1">
        <v>5.8335002269187398E-5</v>
      </c>
    </row>
    <row r="6551" spans="1:4" x14ac:dyDescent="0.25">
      <c r="A6551" t="s">
        <v>8578</v>
      </c>
      <c r="B6551" t="s">
        <v>8579</v>
      </c>
      <c r="C6551">
        <v>0</v>
      </c>
      <c r="D6551" s="1">
        <v>5.8335002269187398E-5</v>
      </c>
    </row>
    <row r="6552" spans="1:4" x14ac:dyDescent="0.25">
      <c r="A6552" t="s">
        <v>8580</v>
      </c>
      <c r="B6552" t="s">
        <v>8579</v>
      </c>
      <c r="C6552">
        <v>0</v>
      </c>
      <c r="D6552" s="1">
        <v>5.8335002269187398E-5</v>
      </c>
    </row>
    <row r="6553" spans="1:4" x14ac:dyDescent="0.25">
      <c r="A6553" t="s">
        <v>8581</v>
      </c>
      <c r="B6553" t="s">
        <v>8582</v>
      </c>
      <c r="C6553">
        <v>0</v>
      </c>
      <c r="D6553" s="1">
        <v>5.8335002269187398E-5</v>
      </c>
    </row>
    <row r="6554" spans="1:4" x14ac:dyDescent="0.25">
      <c r="A6554" t="s">
        <v>8583</v>
      </c>
      <c r="B6554" t="s">
        <v>8584</v>
      </c>
      <c r="C6554">
        <v>0</v>
      </c>
      <c r="D6554" s="1">
        <v>5.8335002269187398E-5</v>
      </c>
    </row>
    <row r="6555" spans="1:4" x14ac:dyDescent="0.25">
      <c r="A6555" t="s">
        <v>8585</v>
      </c>
      <c r="B6555" t="s">
        <v>8586</v>
      </c>
      <c r="C6555">
        <v>0</v>
      </c>
      <c r="D6555" s="1">
        <v>5.8335002269187398E-5</v>
      </c>
    </row>
    <row r="6556" spans="1:4" x14ac:dyDescent="0.25">
      <c r="A6556" t="s">
        <v>8587</v>
      </c>
      <c r="B6556" t="s">
        <v>8588</v>
      </c>
      <c r="C6556">
        <v>1</v>
      </c>
      <c r="D6556" s="1">
        <v>1.07922504127841E-4</v>
      </c>
    </row>
    <row r="6557" spans="1:4" x14ac:dyDescent="0.25">
      <c r="A6557" t="s">
        <v>8589</v>
      </c>
      <c r="B6557" t="s">
        <v>8588</v>
      </c>
      <c r="C6557">
        <v>0</v>
      </c>
      <c r="D6557" s="1">
        <v>5.8335002269187398E-5</v>
      </c>
    </row>
    <row r="6558" spans="1:4" x14ac:dyDescent="0.25">
      <c r="A6558" t="s">
        <v>8590</v>
      </c>
      <c r="B6558" t="s">
        <v>8588</v>
      </c>
      <c r="C6558">
        <v>0</v>
      </c>
      <c r="D6558" s="1">
        <v>5.8335002269187398E-5</v>
      </c>
    </row>
    <row r="6559" spans="1:4" x14ac:dyDescent="0.25">
      <c r="A6559" t="s">
        <v>8591</v>
      </c>
      <c r="B6559" t="s">
        <v>8588</v>
      </c>
      <c r="C6559">
        <v>0</v>
      </c>
      <c r="D6559" s="1">
        <v>5.8335002269187398E-5</v>
      </c>
    </row>
    <row r="6560" spans="1:4" x14ac:dyDescent="0.25">
      <c r="A6560" t="s">
        <v>8592</v>
      </c>
      <c r="B6560" t="s">
        <v>8588</v>
      </c>
      <c r="C6560">
        <v>0</v>
      </c>
      <c r="D6560" s="1">
        <v>5.8335002269187398E-5</v>
      </c>
    </row>
    <row r="6561" spans="1:4" x14ac:dyDescent="0.25">
      <c r="A6561" t="s">
        <v>8593</v>
      </c>
      <c r="B6561" t="s">
        <v>8588</v>
      </c>
      <c r="C6561">
        <v>0</v>
      </c>
      <c r="D6561" s="1">
        <v>5.8335002269187398E-5</v>
      </c>
    </row>
    <row r="6562" spans="1:4" x14ac:dyDescent="0.25">
      <c r="A6562" t="s">
        <v>8594</v>
      </c>
      <c r="B6562" t="s">
        <v>8588</v>
      </c>
      <c r="C6562">
        <v>0</v>
      </c>
      <c r="D6562" s="1">
        <v>5.8335002269187398E-5</v>
      </c>
    </row>
    <row r="6563" spans="1:4" x14ac:dyDescent="0.25">
      <c r="A6563" t="s">
        <v>8595</v>
      </c>
      <c r="B6563" t="s">
        <v>8588</v>
      </c>
      <c r="C6563">
        <v>0</v>
      </c>
      <c r="D6563" s="1">
        <v>5.8335002269187398E-5</v>
      </c>
    </row>
    <row r="6564" spans="1:4" x14ac:dyDescent="0.25">
      <c r="A6564" t="s">
        <v>8596</v>
      </c>
      <c r="B6564" t="s">
        <v>8588</v>
      </c>
      <c r="C6564">
        <v>0</v>
      </c>
      <c r="D6564" s="1">
        <v>5.8335002269187398E-5</v>
      </c>
    </row>
    <row r="6565" spans="1:4" x14ac:dyDescent="0.25">
      <c r="A6565" t="s">
        <v>8597</v>
      </c>
      <c r="B6565" t="s">
        <v>8598</v>
      </c>
      <c r="C6565">
        <v>0</v>
      </c>
      <c r="D6565" s="1">
        <v>5.8335002269187398E-5</v>
      </c>
    </row>
    <row r="6566" spans="1:4" x14ac:dyDescent="0.25">
      <c r="A6566" t="s">
        <v>8599</v>
      </c>
      <c r="B6566" t="s">
        <v>8600</v>
      </c>
      <c r="C6566">
        <v>0</v>
      </c>
      <c r="D6566" s="1">
        <v>5.8335002269187398E-5</v>
      </c>
    </row>
    <row r="6567" spans="1:4" x14ac:dyDescent="0.25">
      <c r="A6567" t="s">
        <v>8601</v>
      </c>
      <c r="B6567" t="s">
        <v>8602</v>
      </c>
      <c r="C6567">
        <v>0</v>
      </c>
      <c r="D6567" s="1">
        <v>5.8335002269187398E-5</v>
      </c>
    </row>
    <row r="6568" spans="1:4" x14ac:dyDescent="0.25">
      <c r="A6568" t="s">
        <v>8603</v>
      </c>
      <c r="B6568" t="s">
        <v>8604</v>
      </c>
      <c r="C6568">
        <v>0</v>
      </c>
      <c r="D6568" s="1">
        <v>5.8335002269187398E-5</v>
      </c>
    </row>
    <row r="6569" spans="1:4" x14ac:dyDescent="0.25">
      <c r="A6569" t="s">
        <v>8605</v>
      </c>
      <c r="B6569" t="s">
        <v>8606</v>
      </c>
      <c r="C6569">
        <v>0</v>
      </c>
      <c r="D6569" s="1">
        <v>5.8335002269187398E-5</v>
      </c>
    </row>
    <row r="6570" spans="1:4" x14ac:dyDescent="0.25">
      <c r="A6570" t="s">
        <v>8607</v>
      </c>
      <c r="B6570" t="s">
        <v>8606</v>
      </c>
      <c r="C6570">
        <v>0</v>
      </c>
      <c r="D6570" s="1">
        <v>5.8335002269187398E-5</v>
      </c>
    </row>
    <row r="6571" spans="1:4" x14ac:dyDescent="0.25">
      <c r="A6571" t="s">
        <v>8608</v>
      </c>
      <c r="B6571" t="s">
        <v>8606</v>
      </c>
      <c r="C6571">
        <v>0</v>
      </c>
      <c r="D6571" s="1">
        <v>5.8335002269187398E-5</v>
      </c>
    </row>
    <row r="6572" spans="1:4" x14ac:dyDescent="0.25">
      <c r="A6572" t="s">
        <v>8609</v>
      </c>
      <c r="B6572" t="s">
        <v>8610</v>
      </c>
      <c r="C6572">
        <v>0</v>
      </c>
      <c r="D6572" s="1">
        <v>5.8335002269187398E-5</v>
      </c>
    </row>
    <row r="6573" spans="1:4" x14ac:dyDescent="0.25">
      <c r="A6573" t="s">
        <v>8611</v>
      </c>
      <c r="B6573" t="s">
        <v>8610</v>
      </c>
      <c r="C6573">
        <v>0</v>
      </c>
      <c r="D6573" s="1">
        <v>5.8335002269187398E-5</v>
      </c>
    </row>
    <row r="6574" spans="1:4" x14ac:dyDescent="0.25">
      <c r="A6574" t="s">
        <v>8612</v>
      </c>
      <c r="B6574" t="s">
        <v>8613</v>
      </c>
      <c r="C6574">
        <v>0</v>
      </c>
      <c r="D6574" s="1">
        <v>5.8335002269187398E-5</v>
      </c>
    </row>
    <row r="6575" spans="1:4" x14ac:dyDescent="0.25">
      <c r="A6575" t="s">
        <v>8614</v>
      </c>
      <c r="B6575" t="s">
        <v>8613</v>
      </c>
      <c r="C6575">
        <v>0</v>
      </c>
      <c r="D6575" s="1">
        <v>5.8335002269187398E-5</v>
      </c>
    </row>
    <row r="6576" spans="1:4" x14ac:dyDescent="0.25">
      <c r="A6576" t="s">
        <v>8615</v>
      </c>
      <c r="B6576" t="s">
        <v>8616</v>
      </c>
      <c r="C6576">
        <v>0</v>
      </c>
      <c r="D6576" s="1">
        <v>5.8335002269187398E-5</v>
      </c>
    </row>
    <row r="6577" spans="1:4" x14ac:dyDescent="0.25">
      <c r="A6577" t="s">
        <v>8617</v>
      </c>
      <c r="B6577" t="s">
        <v>8618</v>
      </c>
      <c r="C6577">
        <v>0</v>
      </c>
      <c r="D6577" s="1">
        <v>5.8335002269187398E-5</v>
      </c>
    </row>
    <row r="6578" spans="1:4" x14ac:dyDescent="0.25">
      <c r="A6578" t="s">
        <v>8619</v>
      </c>
      <c r="B6578" t="s">
        <v>8618</v>
      </c>
      <c r="C6578">
        <v>0</v>
      </c>
      <c r="D6578" s="1">
        <v>5.8335002269187398E-5</v>
      </c>
    </row>
    <row r="6579" spans="1:4" x14ac:dyDescent="0.25">
      <c r="A6579" t="s">
        <v>8620</v>
      </c>
      <c r="B6579" t="s">
        <v>8618</v>
      </c>
      <c r="C6579">
        <v>0</v>
      </c>
      <c r="D6579" s="1">
        <v>5.8335002269187398E-5</v>
      </c>
    </row>
    <row r="6580" spans="1:4" x14ac:dyDescent="0.25">
      <c r="A6580" t="s">
        <v>8621</v>
      </c>
      <c r="B6580" t="s">
        <v>8618</v>
      </c>
      <c r="C6580">
        <v>0</v>
      </c>
      <c r="D6580" s="1">
        <v>5.8335002269187398E-5</v>
      </c>
    </row>
    <row r="6581" spans="1:4" x14ac:dyDescent="0.25">
      <c r="A6581" t="s">
        <v>8622</v>
      </c>
      <c r="B6581" t="s">
        <v>8623</v>
      </c>
      <c r="C6581">
        <v>0</v>
      </c>
      <c r="D6581" s="1">
        <v>5.8335002269187398E-5</v>
      </c>
    </row>
    <row r="6582" spans="1:4" x14ac:dyDescent="0.25">
      <c r="A6582" t="s">
        <v>8624</v>
      </c>
      <c r="B6582" t="s">
        <v>8623</v>
      </c>
      <c r="C6582">
        <v>0</v>
      </c>
      <c r="D6582" s="1">
        <v>5.8335002269187398E-5</v>
      </c>
    </row>
    <row r="6583" spans="1:4" x14ac:dyDescent="0.25">
      <c r="A6583" t="s">
        <v>8625</v>
      </c>
      <c r="B6583" t="s">
        <v>8623</v>
      </c>
      <c r="C6583">
        <v>0</v>
      </c>
      <c r="D6583" s="1">
        <v>5.8335002269187398E-5</v>
      </c>
    </row>
    <row r="6584" spans="1:4" x14ac:dyDescent="0.25">
      <c r="A6584" t="s">
        <v>8626</v>
      </c>
      <c r="B6584" t="s">
        <v>8623</v>
      </c>
      <c r="C6584">
        <v>0</v>
      </c>
      <c r="D6584" s="1">
        <v>5.8335002269187398E-5</v>
      </c>
    </row>
    <row r="6585" spans="1:4" x14ac:dyDescent="0.25">
      <c r="A6585" t="s">
        <v>8627</v>
      </c>
      <c r="B6585" t="s">
        <v>8628</v>
      </c>
      <c r="C6585">
        <v>0</v>
      </c>
      <c r="D6585" s="1">
        <v>5.8335002269187398E-5</v>
      </c>
    </row>
    <row r="6586" spans="1:4" x14ac:dyDescent="0.25">
      <c r="A6586" t="s">
        <v>8629</v>
      </c>
      <c r="B6586" t="s">
        <v>8630</v>
      </c>
      <c r="C6586">
        <v>0</v>
      </c>
      <c r="D6586" s="1">
        <v>5.8335002269187398E-5</v>
      </c>
    </row>
    <row r="6587" spans="1:4" x14ac:dyDescent="0.25">
      <c r="A6587" t="s">
        <v>8631</v>
      </c>
      <c r="B6587" t="s">
        <v>8630</v>
      </c>
      <c r="C6587">
        <v>0</v>
      </c>
      <c r="D6587" s="1">
        <v>5.8335002269187398E-5</v>
      </c>
    </row>
    <row r="6588" spans="1:4" x14ac:dyDescent="0.25">
      <c r="A6588" t="s">
        <v>8632</v>
      </c>
      <c r="B6588" t="s">
        <v>8630</v>
      </c>
      <c r="C6588">
        <v>0</v>
      </c>
      <c r="D6588" s="1">
        <v>5.8335002269187398E-5</v>
      </c>
    </row>
    <row r="6589" spans="1:4" x14ac:dyDescent="0.25">
      <c r="A6589" t="s">
        <v>8633</v>
      </c>
      <c r="B6589" t="s">
        <v>8630</v>
      </c>
      <c r="C6589">
        <v>0</v>
      </c>
      <c r="D6589" s="1">
        <v>5.8335002269187398E-5</v>
      </c>
    </row>
    <row r="6590" spans="1:4" x14ac:dyDescent="0.25">
      <c r="A6590" t="s">
        <v>8634</v>
      </c>
      <c r="B6590" t="s">
        <v>8630</v>
      </c>
      <c r="C6590">
        <v>0</v>
      </c>
      <c r="D6590" s="1">
        <v>5.8335002269187398E-5</v>
      </c>
    </row>
    <row r="6591" spans="1:4" x14ac:dyDescent="0.25">
      <c r="A6591" t="s">
        <v>8635</v>
      </c>
      <c r="B6591" t="s">
        <v>8636</v>
      </c>
      <c r="C6591">
        <v>0</v>
      </c>
      <c r="D6591" s="1">
        <v>5.8335002269187398E-5</v>
      </c>
    </row>
    <row r="6592" spans="1:4" x14ac:dyDescent="0.25">
      <c r="A6592" t="s">
        <v>8637</v>
      </c>
      <c r="B6592" t="s">
        <v>8638</v>
      </c>
      <c r="C6592">
        <v>0</v>
      </c>
      <c r="D6592" s="1">
        <v>5.8335002269187398E-5</v>
      </c>
    </row>
    <row r="6593" spans="1:4" x14ac:dyDescent="0.25">
      <c r="A6593" t="s">
        <v>8639</v>
      </c>
      <c r="B6593" t="s">
        <v>8640</v>
      </c>
      <c r="C6593">
        <v>0</v>
      </c>
      <c r="D6593" s="1">
        <v>5.8335002269187398E-5</v>
      </c>
    </row>
    <row r="6594" spans="1:4" x14ac:dyDescent="0.25">
      <c r="A6594" t="s">
        <v>8641</v>
      </c>
      <c r="B6594" t="s">
        <v>8642</v>
      </c>
      <c r="C6594">
        <v>0</v>
      </c>
      <c r="D6594" s="1">
        <v>5.8335002269187398E-5</v>
      </c>
    </row>
    <row r="6595" spans="1:4" x14ac:dyDescent="0.25">
      <c r="A6595" t="s">
        <v>8643</v>
      </c>
      <c r="B6595" t="s">
        <v>8644</v>
      </c>
      <c r="C6595">
        <v>0</v>
      </c>
      <c r="D6595" s="1">
        <v>5.8335002269187398E-5</v>
      </c>
    </row>
    <row r="6596" spans="1:4" x14ac:dyDescent="0.25">
      <c r="A6596" t="s">
        <v>8645</v>
      </c>
      <c r="B6596" t="s">
        <v>8646</v>
      </c>
      <c r="C6596">
        <v>0</v>
      </c>
      <c r="D6596" s="1">
        <v>5.8335002269187398E-5</v>
      </c>
    </row>
    <row r="6597" spans="1:4" x14ac:dyDescent="0.25">
      <c r="A6597" t="s">
        <v>8647</v>
      </c>
      <c r="B6597" t="s">
        <v>8646</v>
      </c>
      <c r="C6597">
        <v>0</v>
      </c>
      <c r="D6597" s="1">
        <v>5.8335002269187398E-5</v>
      </c>
    </row>
    <row r="6598" spans="1:4" x14ac:dyDescent="0.25">
      <c r="A6598" t="s">
        <v>8648</v>
      </c>
      <c r="B6598" t="s">
        <v>8646</v>
      </c>
      <c r="C6598">
        <v>0</v>
      </c>
      <c r="D6598" s="1">
        <v>5.8335002269187398E-5</v>
      </c>
    </row>
    <row r="6599" spans="1:4" x14ac:dyDescent="0.25">
      <c r="A6599" t="s">
        <v>8649</v>
      </c>
      <c r="B6599" t="s">
        <v>8650</v>
      </c>
      <c r="C6599">
        <v>0</v>
      </c>
      <c r="D6599" s="1">
        <v>5.8335002269187398E-5</v>
      </c>
    </row>
    <row r="6600" spans="1:4" x14ac:dyDescent="0.25">
      <c r="A6600" t="s">
        <v>8651</v>
      </c>
      <c r="B6600" t="s">
        <v>8652</v>
      </c>
      <c r="C6600">
        <v>0</v>
      </c>
      <c r="D6600" s="1">
        <v>5.8335002269187398E-5</v>
      </c>
    </row>
    <row r="6601" spans="1:4" x14ac:dyDescent="0.25">
      <c r="A6601" t="s">
        <v>8653</v>
      </c>
      <c r="B6601" t="s">
        <v>8654</v>
      </c>
      <c r="C6601">
        <v>0</v>
      </c>
      <c r="D6601" s="1">
        <v>5.8335002269187398E-5</v>
      </c>
    </row>
    <row r="6602" spans="1:4" x14ac:dyDescent="0.25">
      <c r="A6602" t="s">
        <v>8655</v>
      </c>
      <c r="B6602" t="s">
        <v>8656</v>
      </c>
      <c r="C6602">
        <v>0</v>
      </c>
      <c r="D6602" s="1">
        <v>5.8335002269187398E-5</v>
      </c>
    </row>
    <row r="6603" spans="1:4" x14ac:dyDescent="0.25">
      <c r="A6603" t="s">
        <v>8657</v>
      </c>
      <c r="B6603" t="s">
        <v>8658</v>
      </c>
      <c r="C6603">
        <v>0</v>
      </c>
      <c r="D6603" s="1">
        <v>5.8335002269187398E-5</v>
      </c>
    </row>
    <row r="6604" spans="1:4" x14ac:dyDescent="0.25">
      <c r="A6604" t="s">
        <v>8659</v>
      </c>
      <c r="B6604" t="s">
        <v>8658</v>
      </c>
      <c r="C6604">
        <v>0</v>
      </c>
      <c r="D6604" s="1">
        <v>5.8335002269187398E-5</v>
      </c>
    </row>
    <row r="6605" spans="1:4" x14ac:dyDescent="0.25">
      <c r="A6605" t="s">
        <v>8660</v>
      </c>
      <c r="B6605" t="s">
        <v>8661</v>
      </c>
      <c r="C6605">
        <v>0</v>
      </c>
      <c r="D6605" s="1">
        <v>5.8335002269187398E-5</v>
      </c>
    </row>
    <row r="6606" spans="1:4" x14ac:dyDescent="0.25">
      <c r="A6606" t="s">
        <v>8662</v>
      </c>
      <c r="B6606" t="s">
        <v>8663</v>
      </c>
      <c r="C6606">
        <v>0</v>
      </c>
      <c r="D6606" s="1">
        <v>5.8335002269187398E-5</v>
      </c>
    </row>
    <row r="6607" spans="1:4" x14ac:dyDescent="0.25">
      <c r="A6607" t="s">
        <v>8664</v>
      </c>
      <c r="B6607" t="s">
        <v>8665</v>
      </c>
      <c r="C6607">
        <v>1</v>
      </c>
      <c r="D6607" s="1">
        <v>7.4864169555405395E-5</v>
      </c>
    </row>
    <row r="6608" spans="1:4" x14ac:dyDescent="0.25">
      <c r="A6608" t="s">
        <v>8666</v>
      </c>
      <c r="B6608" t="s">
        <v>8667</v>
      </c>
      <c r="C6608">
        <v>11</v>
      </c>
      <c r="D6608" s="1">
        <v>4.9732133611938905E-4</v>
      </c>
    </row>
    <row r="6609" spans="1:4" x14ac:dyDescent="0.25">
      <c r="A6609" t="s">
        <v>8668</v>
      </c>
      <c r="B6609" t="s">
        <v>8667</v>
      </c>
      <c r="C6609">
        <v>0</v>
      </c>
      <c r="D6609" s="1">
        <v>5.8335002269187398E-5</v>
      </c>
    </row>
    <row r="6610" spans="1:4" x14ac:dyDescent="0.25">
      <c r="A6610" t="s">
        <v>8669</v>
      </c>
      <c r="B6610" t="s">
        <v>8667</v>
      </c>
      <c r="C6610">
        <v>0</v>
      </c>
      <c r="D6610" s="1">
        <v>5.8335002269187398E-5</v>
      </c>
    </row>
    <row r="6611" spans="1:4" x14ac:dyDescent="0.25">
      <c r="A6611" t="s">
        <v>8670</v>
      </c>
      <c r="B6611" t="s">
        <v>8667</v>
      </c>
      <c r="C6611">
        <v>0</v>
      </c>
      <c r="D6611" s="1">
        <v>5.8335002269187398E-5</v>
      </c>
    </row>
    <row r="6612" spans="1:4" x14ac:dyDescent="0.25">
      <c r="A6612" t="s">
        <v>8671</v>
      </c>
      <c r="B6612" t="s">
        <v>8667</v>
      </c>
      <c r="C6612">
        <v>0</v>
      </c>
      <c r="D6612" s="1">
        <v>5.8335002269187398E-5</v>
      </c>
    </row>
    <row r="6613" spans="1:4" x14ac:dyDescent="0.25">
      <c r="A6613" t="s">
        <v>8672</v>
      </c>
      <c r="B6613" t="s">
        <v>8667</v>
      </c>
      <c r="C6613">
        <v>0</v>
      </c>
      <c r="D6613" s="1">
        <v>5.8335002269187398E-5</v>
      </c>
    </row>
    <row r="6614" spans="1:4" x14ac:dyDescent="0.25">
      <c r="A6614" t="s">
        <v>8673</v>
      </c>
      <c r="B6614" t="s">
        <v>8667</v>
      </c>
      <c r="C6614">
        <v>0</v>
      </c>
      <c r="D6614" s="1">
        <v>5.8335002269187398E-5</v>
      </c>
    </row>
    <row r="6615" spans="1:4" x14ac:dyDescent="0.25">
      <c r="A6615" t="s">
        <v>8674</v>
      </c>
      <c r="B6615" t="s">
        <v>8675</v>
      </c>
      <c r="C6615">
        <v>0</v>
      </c>
      <c r="D6615" s="1">
        <v>5.8335002269187398E-5</v>
      </c>
    </row>
    <row r="6616" spans="1:4" x14ac:dyDescent="0.25">
      <c r="A6616" t="s">
        <v>8676</v>
      </c>
      <c r="B6616" t="s">
        <v>8677</v>
      </c>
      <c r="C6616">
        <v>0</v>
      </c>
      <c r="D6616" s="1">
        <v>5.8335002269187398E-5</v>
      </c>
    </row>
    <row r="6617" spans="1:4" x14ac:dyDescent="0.25">
      <c r="A6617" t="s">
        <v>8678</v>
      </c>
      <c r="B6617" t="s">
        <v>8677</v>
      </c>
      <c r="C6617">
        <v>0</v>
      </c>
      <c r="D6617" s="1">
        <v>5.8335002269187398E-5</v>
      </c>
    </row>
    <row r="6618" spans="1:4" x14ac:dyDescent="0.25">
      <c r="A6618" t="s">
        <v>8679</v>
      </c>
      <c r="B6618" t="s">
        <v>8680</v>
      </c>
      <c r="C6618">
        <v>0</v>
      </c>
      <c r="D6618" s="1">
        <v>5.8335002269187398E-5</v>
      </c>
    </row>
    <row r="6619" spans="1:4" x14ac:dyDescent="0.25">
      <c r="A6619" t="s">
        <v>8681</v>
      </c>
      <c r="B6619" t="s">
        <v>8682</v>
      </c>
      <c r="C6619">
        <v>0</v>
      </c>
      <c r="D6619" s="1">
        <v>5.8335002269187398E-5</v>
      </c>
    </row>
    <row r="6620" spans="1:4" x14ac:dyDescent="0.25">
      <c r="A6620" t="s">
        <v>8683</v>
      </c>
      <c r="B6620" t="s">
        <v>8684</v>
      </c>
      <c r="C6620">
        <v>0</v>
      </c>
      <c r="D6620" s="1">
        <v>5.8335002269187398E-5</v>
      </c>
    </row>
    <row r="6621" spans="1:4" x14ac:dyDescent="0.25">
      <c r="A6621" t="s">
        <v>8685</v>
      </c>
      <c r="B6621" t="s">
        <v>8686</v>
      </c>
      <c r="C6621">
        <v>0</v>
      </c>
      <c r="D6621" s="1">
        <v>5.8335002269187398E-5</v>
      </c>
    </row>
    <row r="6622" spans="1:4" x14ac:dyDescent="0.25">
      <c r="A6622" t="s">
        <v>8687</v>
      </c>
      <c r="B6622" t="s">
        <v>8688</v>
      </c>
      <c r="C6622">
        <v>0</v>
      </c>
      <c r="D6622" s="1">
        <v>5.8335002269187398E-5</v>
      </c>
    </row>
    <row r="6623" spans="1:4" x14ac:dyDescent="0.25">
      <c r="A6623" t="s">
        <v>8689</v>
      </c>
      <c r="B6623" t="s">
        <v>8690</v>
      </c>
      <c r="C6623">
        <v>2</v>
      </c>
      <c r="D6623" s="1">
        <v>1.06683283144027E-4</v>
      </c>
    </row>
    <row r="6624" spans="1:4" x14ac:dyDescent="0.25">
      <c r="A6624" t="s">
        <v>8691</v>
      </c>
      <c r="B6624" t="s">
        <v>8690</v>
      </c>
      <c r="C6624">
        <v>2</v>
      </c>
      <c r="D6624" s="1">
        <v>9.9657920484732502E-5</v>
      </c>
    </row>
    <row r="6625" spans="1:4" x14ac:dyDescent="0.25">
      <c r="A6625" t="s">
        <v>8692</v>
      </c>
      <c r="B6625" t="s">
        <v>8693</v>
      </c>
      <c r="C6625">
        <v>0</v>
      </c>
      <c r="D6625" s="1">
        <v>5.8335002269187398E-5</v>
      </c>
    </row>
    <row r="6626" spans="1:4" x14ac:dyDescent="0.25">
      <c r="A6626" t="s">
        <v>8694</v>
      </c>
      <c r="B6626" t="s">
        <v>8695</v>
      </c>
      <c r="C6626">
        <v>1</v>
      </c>
      <c r="D6626" s="1">
        <v>7.4864169555405395E-5</v>
      </c>
    </row>
    <row r="6627" spans="1:4" x14ac:dyDescent="0.25">
      <c r="A6627" t="s">
        <v>8696</v>
      </c>
      <c r="B6627" t="s">
        <v>8695</v>
      </c>
      <c r="C6627">
        <v>0</v>
      </c>
      <c r="D6627" s="1">
        <v>5.8335002269187398E-5</v>
      </c>
    </row>
    <row r="6628" spans="1:4" x14ac:dyDescent="0.25">
      <c r="A6628" t="s">
        <v>8697</v>
      </c>
      <c r="B6628" t="s">
        <v>8698</v>
      </c>
      <c r="C6628">
        <v>1</v>
      </c>
      <c r="D6628" s="1">
        <v>7.0731877733850904E-5</v>
      </c>
    </row>
    <row r="6629" spans="1:4" x14ac:dyDescent="0.25">
      <c r="A6629" t="s">
        <v>8699</v>
      </c>
      <c r="B6629" t="s">
        <v>8698</v>
      </c>
      <c r="C6629">
        <v>0</v>
      </c>
      <c r="D6629" s="1">
        <v>5.8335002269187398E-5</v>
      </c>
    </row>
    <row r="6630" spans="1:4" x14ac:dyDescent="0.25">
      <c r="A6630" t="s">
        <v>8700</v>
      </c>
      <c r="B6630" t="s">
        <v>8701</v>
      </c>
      <c r="C6630">
        <v>1</v>
      </c>
      <c r="D6630" s="1">
        <v>7.4864169555405395E-5</v>
      </c>
    </row>
    <row r="6631" spans="1:4" x14ac:dyDescent="0.25">
      <c r="A6631" t="s">
        <v>8702</v>
      </c>
      <c r="B6631" t="s">
        <v>8703</v>
      </c>
      <c r="C6631">
        <v>0</v>
      </c>
      <c r="D6631" s="1">
        <v>5.8335002269187398E-5</v>
      </c>
    </row>
    <row r="6632" spans="1:4" x14ac:dyDescent="0.25">
      <c r="A6632" t="s">
        <v>8704</v>
      </c>
      <c r="B6632" t="s">
        <v>8705</v>
      </c>
      <c r="C6632">
        <v>0</v>
      </c>
      <c r="D6632" s="1">
        <v>5.8335002269187398E-5</v>
      </c>
    </row>
    <row r="6633" spans="1:4" x14ac:dyDescent="0.25">
      <c r="A6633" t="s">
        <v>8706</v>
      </c>
      <c r="B6633" t="s">
        <v>8707</v>
      </c>
      <c r="C6633">
        <v>0</v>
      </c>
      <c r="D6633" s="1">
        <v>5.8335002269187398E-5</v>
      </c>
    </row>
    <row r="6634" spans="1:4" x14ac:dyDescent="0.25">
      <c r="A6634" t="s">
        <v>8708</v>
      </c>
      <c r="B6634" t="s">
        <v>8707</v>
      </c>
      <c r="C6634">
        <v>0</v>
      </c>
      <c r="D6634" s="1">
        <v>5.8335002269187398E-5</v>
      </c>
    </row>
    <row r="6635" spans="1:4" x14ac:dyDescent="0.25">
      <c r="A6635" t="s">
        <v>8709</v>
      </c>
      <c r="B6635" t="s">
        <v>8707</v>
      </c>
      <c r="C6635">
        <v>0</v>
      </c>
      <c r="D6635" s="1">
        <v>5.8335002269187398E-5</v>
      </c>
    </row>
    <row r="6636" spans="1:4" x14ac:dyDescent="0.25">
      <c r="A6636" t="s">
        <v>8710</v>
      </c>
      <c r="B6636" t="s">
        <v>8707</v>
      </c>
      <c r="C6636">
        <v>0</v>
      </c>
      <c r="D6636" s="1">
        <v>5.8335002269187398E-5</v>
      </c>
    </row>
    <row r="6637" spans="1:4" x14ac:dyDescent="0.25">
      <c r="A6637" t="s">
        <v>8711</v>
      </c>
      <c r="B6637" t="s">
        <v>8712</v>
      </c>
      <c r="C6637">
        <v>0</v>
      </c>
      <c r="D6637" s="1">
        <v>5.8335002269187398E-5</v>
      </c>
    </row>
    <row r="6638" spans="1:4" x14ac:dyDescent="0.25">
      <c r="A6638" t="s">
        <v>8713</v>
      </c>
      <c r="B6638" t="s">
        <v>8712</v>
      </c>
      <c r="C6638">
        <v>0</v>
      </c>
      <c r="D6638" s="1">
        <v>5.8335002269187398E-5</v>
      </c>
    </row>
    <row r="6639" spans="1:4" x14ac:dyDescent="0.25">
      <c r="A6639" t="s">
        <v>8714</v>
      </c>
      <c r="B6639" t="s">
        <v>8712</v>
      </c>
      <c r="C6639">
        <v>0</v>
      </c>
      <c r="D6639" s="1">
        <v>5.8335002269187398E-5</v>
      </c>
    </row>
    <row r="6640" spans="1:4" x14ac:dyDescent="0.25">
      <c r="A6640" t="s">
        <v>8715</v>
      </c>
      <c r="B6640" t="s">
        <v>8712</v>
      </c>
      <c r="C6640">
        <v>0</v>
      </c>
      <c r="D6640" s="1">
        <v>5.8335002269187398E-5</v>
      </c>
    </row>
    <row r="6641" spans="1:4" x14ac:dyDescent="0.25">
      <c r="A6641" t="s">
        <v>8716</v>
      </c>
      <c r="B6641" t="s">
        <v>8717</v>
      </c>
      <c r="C6641">
        <v>0</v>
      </c>
      <c r="D6641" s="1">
        <v>5.8335002269187398E-5</v>
      </c>
    </row>
    <row r="6642" spans="1:4" x14ac:dyDescent="0.25">
      <c r="A6642" t="s">
        <v>8718</v>
      </c>
      <c r="B6642" t="s">
        <v>8717</v>
      </c>
      <c r="C6642">
        <v>0</v>
      </c>
      <c r="D6642" s="1">
        <v>5.8335002269187398E-5</v>
      </c>
    </row>
    <row r="6643" spans="1:4" x14ac:dyDescent="0.25">
      <c r="A6643" t="s">
        <v>8719</v>
      </c>
      <c r="B6643" t="s">
        <v>8717</v>
      </c>
      <c r="C6643">
        <v>0</v>
      </c>
      <c r="D6643" s="1">
        <v>5.8335002269187398E-5</v>
      </c>
    </row>
    <row r="6644" spans="1:4" x14ac:dyDescent="0.25">
      <c r="A6644" t="s">
        <v>8720</v>
      </c>
      <c r="B6644" t="s">
        <v>8717</v>
      </c>
      <c r="C6644">
        <v>0</v>
      </c>
      <c r="D6644" s="1">
        <v>5.8335002269187398E-5</v>
      </c>
    </row>
    <row r="6645" spans="1:4" x14ac:dyDescent="0.25">
      <c r="A6645" t="s">
        <v>8721</v>
      </c>
      <c r="B6645" t="s">
        <v>8717</v>
      </c>
      <c r="C6645">
        <v>0</v>
      </c>
      <c r="D6645" s="1">
        <v>5.8335002269187398E-5</v>
      </c>
    </row>
    <row r="6646" spans="1:4" x14ac:dyDescent="0.25">
      <c r="A6646" t="s">
        <v>8722</v>
      </c>
      <c r="B6646" t="s">
        <v>8717</v>
      </c>
      <c r="C6646">
        <v>0</v>
      </c>
      <c r="D6646" s="1">
        <v>5.8335002269187398E-5</v>
      </c>
    </row>
    <row r="6647" spans="1:4" x14ac:dyDescent="0.25">
      <c r="A6647" t="s">
        <v>8723</v>
      </c>
      <c r="B6647" t="s">
        <v>8717</v>
      </c>
      <c r="C6647">
        <v>0</v>
      </c>
      <c r="D6647" s="1">
        <v>5.8335002269187398E-5</v>
      </c>
    </row>
    <row r="6648" spans="1:4" x14ac:dyDescent="0.25">
      <c r="A6648" t="s">
        <v>8724</v>
      </c>
      <c r="B6648" t="s">
        <v>8717</v>
      </c>
      <c r="C6648">
        <v>0</v>
      </c>
      <c r="D6648" s="1">
        <v>5.8335002269187398E-5</v>
      </c>
    </row>
    <row r="6649" spans="1:4" x14ac:dyDescent="0.25">
      <c r="A6649" t="s">
        <v>8725</v>
      </c>
      <c r="B6649" t="s">
        <v>8717</v>
      </c>
      <c r="C6649">
        <v>0</v>
      </c>
      <c r="D6649" s="1">
        <v>5.8335002269187398E-5</v>
      </c>
    </row>
    <row r="6650" spans="1:4" x14ac:dyDescent="0.25">
      <c r="A6650" t="s">
        <v>8726</v>
      </c>
      <c r="B6650" t="s">
        <v>8717</v>
      </c>
      <c r="C6650">
        <v>0</v>
      </c>
      <c r="D6650" s="1">
        <v>5.8335002269187398E-5</v>
      </c>
    </row>
    <row r="6651" spans="1:4" x14ac:dyDescent="0.25">
      <c r="A6651" t="s">
        <v>8727</v>
      </c>
      <c r="B6651" t="s">
        <v>8728</v>
      </c>
      <c r="C6651">
        <v>0</v>
      </c>
      <c r="D6651" s="1">
        <v>5.8335002269187398E-5</v>
      </c>
    </row>
    <row r="6652" spans="1:4" x14ac:dyDescent="0.25">
      <c r="A6652" t="s">
        <v>8729</v>
      </c>
      <c r="B6652" t="s">
        <v>8730</v>
      </c>
      <c r="C6652">
        <v>0</v>
      </c>
      <c r="D6652" s="1">
        <v>5.8335002269187398E-5</v>
      </c>
    </row>
    <row r="6653" spans="1:4" x14ac:dyDescent="0.25">
      <c r="A6653" t="s">
        <v>8731</v>
      </c>
      <c r="B6653" t="s">
        <v>8730</v>
      </c>
      <c r="C6653">
        <v>0</v>
      </c>
      <c r="D6653" s="1">
        <v>5.8335002269187398E-5</v>
      </c>
    </row>
    <row r="6654" spans="1:4" x14ac:dyDescent="0.25">
      <c r="A6654" t="s">
        <v>8732</v>
      </c>
      <c r="B6654" t="s">
        <v>8733</v>
      </c>
      <c r="C6654">
        <v>0</v>
      </c>
      <c r="D6654" s="1">
        <v>5.8335002269187398E-5</v>
      </c>
    </row>
    <row r="6655" spans="1:4" x14ac:dyDescent="0.25">
      <c r="A6655" t="s">
        <v>8734</v>
      </c>
      <c r="B6655" t="s">
        <v>8735</v>
      </c>
      <c r="C6655">
        <v>0</v>
      </c>
      <c r="D6655" s="1">
        <v>5.8335002269187398E-5</v>
      </c>
    </row>
    <row r="6656" spans="1:4" x14ac:dyDescent="0.25">
      <c r="A6656" t="s">
        <v>8736</v>
      </c>
      <c r="B6656" t="s">
        <v>8735</v>
      </c>
      <c r="C6656">
        <v>0</v>
      </c>
      <c r="D6656" s="1">
        <v>5.8335002269187398E-5</v>
      </c>
    </row>
    <row r="6657" spans="1:4" x14ac:dyDescent="0.25">
      <c r="A6657" t="s">
        <v>8737</v>
      </c>
      <c r="B6657" t="s">
        <v>8735</v>
      </c>
      <c r="C6657">
        <v>0</v>
      </c>
      <c r="D6657" s="1">
        <v>5.8335002269187398E-5</v>
      </c>
    </row>
    <row r="6658" spans="1:4" x14ac:dyDescent="0.25">
      <c r="A6658" t="s">
        <v>8738</v>
      </c>
      <c r="B6658" t="s">
        <v>8739</v>
      </c>
      <c r="C6658">
        <v>0</v>
      </c>
      <c r="D6658" s="1">
        <v>5.8335002269187398E-5</v>
      </c>
    </row>
    <row r="6659" spans="1:4" x14ac:dyDescent="0.25">
      <c r="A6659" t="s">
        <v>8740</v>
      </c>
      <c r="B6659" t="s">
        <v>8739</v>
      </c>
      <c r="C6659">
        <v>0</v>
      </c>
      <c r="D6659" s="1">
        <v>5.8335002269187398E-5</v>
      </c>
    </row>
    <row r="6660" spans="1:4" x14ac:dyDescent="0.25">
      <c r="A6660" t="s">
        <v>8741</v>
      </c>
      <c r="B6660" t="s">
        <v>8742</v>
      </c>
      <c r="C6660">
        <v>0</v>
      </c>
      <c r="D6660" s="1">
        <v>5.8335002269187398E-5</v>
      </c>
    </row>
    <row r="6661" spans="1:4" x14ac:dyDescent="0.25">
      <c r="A6661" t="s">
        <v>8743</v>
      </c>
      <c r="B6661" t="s">
        <v>8744</v>
      </c>
      <c r="C6661">
        <v>0</v>
      </c>
      <c r="D6661" s="1">
        <v>5.8335002269187398E-5</v>
      </c>
    </row>
    <row r="6662" spans="1:4" x14ac:dyDescent="0.25">
      <c r="A6662" t="s">
        <v>8745</v>
      </c>
      <c r="B6662" t="s">
        <v>8744</v>
      </c>
      <c r="C6662">
        <v>0</v>
      </c>
      <c r="D6662" s="1">
        <v>5.8335002269187398E-5</v>
      </c>
    </row>
    <row r="6663" spans="1:4" x14ac:dyDescent="0.25">
      <c r="A6663" t="s">
        <v>8746</v>
      </c>
      <c r="B6663" t="s">
        <v>8747</v>
      </c>
      <c r="C6663">
        <v>0</v>
      </c>
      <c r="D6663" s="1">
        <v>5.8335002269187398E-5</v>
      </c>
    </row>
    <row r="6664" spans="1:4" x14ac:dyDescent="0.25">
      <c r="A6664" t="s">
        <v>8748</v>
      </c>
      <c r="B6664" t="s">
        <v>8749</v>
      </c>
      <c r="C6664">
        <v>0</v>
      </c>
      <c r="D6664" s="1">
        <v>5.8335002269187398E-5</v>
      </c>
    </row>
    <row r="6665" spans="1:4" x14ac:dyDescent="0.25">
      <c r="A6665" t="s">
        <v>8750</v>
      </c>
      <c r="B6665" t="s">
        <v>8751</v>
      </c>
      <c r="C6665">
        <v>0</v>
      </c>
      <c r="D6665" s="1">
        <v>5.8335002269187398E-5</v>
      </c>
    </row>
    <row r="6666" spans="1:4" x14ac:dyDescent="0.25">
      <c r="A6666" t="s">
        <v>8752</v>
      </c>
      <c r="B6666" t="s">
        <v>8753</v>
      </c>
      <c r="C6666">
        <v>0</v>
      </c>
      <c r="D6666" s="1">
        <v>5.8335002269187398E-5</v>
      </c>
    </row>
    <row r="6667" spans="1:4" x14ac:dyDescent="0.25">
      <c r="A6667" t="s">
        <v>8754</v>
      </c>
      <c r="B6667" t="s">
        <v>8753</v>
      </c>
      <c r="C6667">
        <v>0</v>
      </c>
      <c r="D6667" s="1">
        <v>5.8335002269187398E-5</v>
      </c>
    </row>
    <row r="6668" spans="1:4" x14ac:dyDescent="0.25">
      <c r="A6668" t="s">
        <v>8755</v>
      </c>
      <c r="B6668" t="s">
        <v>8756</v>
      </c>
      <c r="C6668">
        <v>2</v>
      </c>
      <c r="D6668" s="1">
        <v>9.9657920484732502E-5</v>
      </c>
    </row>
    <row r="6669" spans="1:4" x14ac:dyDescent="0.25">
      <c r="A6669" t="s">
        <v>8757</v>
      </c>
      <c r="B6669" t="s">
        <v>8756</v>
      </c>
      <c r="C6669">
        <v>0</v>
      </c>
      <c r="D6669" s="1">
        <v>5.8335002269187398E-5</v>
      </c>
    </row>
    <row r="6670" spans="1:4" x14ac:dyDescent="0.25">
      <c r="A6670" t="s">
        <v>8758</v>
      </c>
      <c r="B6670" t="s">
        <v>8756</v>
      </c>
      <c r="C6670">
        <v>0</v>
      </c>
      <c r="D6670" s="1">
        <v>5.8335002269187398E-5</v>
      </c>
    </row>
    <row r="6671" spans="1:4" x14ac:dyDescent="0.25">
      <c r="A6671" t="s">
        <v>8759</v>
      </c>
      <c r="B6671" t="s">
        <v>8760</v>
      </c>
      <c r="C6671">
        <v>0</v>
      </c>
      <c r="D6671" s="1">
        <v>5.8335002269187398E-5</v>
      </c>
    </row>
    <row r="6672" spans="1:4" x14ac:dyDescent="0.25">
      <c r="A6672" t="s">
        <v>8761</v>
      </c>
      <c r="B6672" t="s">
        <v>8762</v>
      </c>
      <c r="C6672">
        <v>0</v>
      </c>
      <c r="D6672" s="1">
        <v>5.8335002269187398E-5</v>
      </c>
    </row>
    <row r="6673" spans="1:4" x14ac:dyDescent="0.25">
      <c r="A6673" t="s">
        <v>8763</v>
      </c>
      <c r="B6673" t="s">
        <v>8764</v>
      </c>
      <c r="C6673">
        <v>1</v>
      </c>
      <c r="D6673" s="1">
        <v>7.4864169555405395E-5</v>
      </c>
    </row>
    <row r="6674" spans="1:4" x14ac:dyDescent="0.25">
      <c r="A6674" t="s">
        <v>8765</v>
      </c>
      <c r="B6674" t="s">
        <v>8764</v>
      </c>
      <c r="C6674">
        <v>0</v>
      </c>
      <c r="D6674" s="1">
        <v>5.8335002269187398E-5</v>
      </c>
    </row>
    <row r="6675" spans="1:4" x14ac:dyDescent="0.25">
      <c r="A6675" t="s">
        <v>8766</v>
      </c>
      <c r="B6675" t="s">
        <v>8764</v>
      </c>
      <c r="C6675">
        <v>0</v>
      </c>
      <c r="D6675" s="1">
        <v>5.8335002269187398E-5</v>
      </c>
    </row>
    <row r="6676" spans="1:4" x14ac:dyDescent="0.25">
      <c r="A6676" t="s">
        <v>8767</v>
      </c>
      <c r="B6676" t="s">
        <v>8764</v>
      </c>
      <c r="C6676">
        <v>0</v>
      </c>
      <c r="D6676" s="1">
        <v>5.8335002269187398E-5</v>
      </c>
    </row>
    <row r="6677" spans="1:4" x14ac:dyDescent="0.25">
      <c r="A6677" t="s">
        <v>8768</v>
      </c>
      <c r="B6677" t="s">
        <v>8769</v>
      </c>
      <c r="C6677">
        <v>0</v>
      </c>
      <c r="D6677" s="1">
        <v>5.8335002269187398E-5</v>
      </c>
    </row>
    <row r="6678" spans="1:4" x14ac:dyDescent="0.25">
      <c r="A6678" t="s">
        <v>8770</v>
      </c>
      <c r="B6678" t="s">
        <v>8771</v>
      </c>
      <c r="C6678">
        <v>0</v>
      </c>
      <c r="D6678" s="1">
        <v>5.8335002269187398E-5</v>
      </c>
    </row>
    <row r="6679" spans="1:4" x14ac:dyDescent="0.25">
      <c r="A6679" t="s">
        <v>8772</v>
      </c>
      <c r="B6679" t="s">
        <v>8771</v>
      </c>
      <c r="C6679">
        <v>0</v>
      </c>
      <c r="D6679" s="1">
        <v>5.8335002269187398E-5</v>
      </c>
    </row>
    <row r="6680" spans="1:4" x14ac:dyDescent="0.25">
      <c r="A6680" t="s">
        <v>8773</v>
      </c>
      <c r="B6680" t="s">
        <v>8771</v>
      </c>
      <c r="C6680">
        <v>0</v>
      </c>
      <c r="D6680" s="1">
        <v>5.8335002269187398E-5</v>
      </c>
    </row>
    <row r="6681" spans="1:4" x14ac:dyDescent="0.25">
      <c r="A6681" t="s">
        <v>8774</v>
      </c>
      <c r="B6681" t="s">
        <v>8771</v>
      </c>
      <c r="C6681">
        <v>0</v>
      </c>
      <c r="D6681" s="1">
        <v>5.8335002269187398E-5</v>
      </c>
    </row>
    <row r="6682" spans="1:4" x14ac:dyDescent="0.25">
      <c r="A6682" t="s">
        <v>8775</v>
      </c>
      <c r="B6682" t="s">
        <v>8776</v>
      </c>
      <c r="C6682">
        <v>1</v>
      </c>
      <c r="D6682" s="1">
        <v>1.07922504127841E-4</v>
      </c>
    </row>
    <row r="6683" spans="1:4" x14ac:dyDescent="0.25">
      <c r="A6683" t="s">
        <v>8777</v>
      </c>
      <c r="B6683" t="s">
        <v>8776</v>
      </c>
      <c r="C6683">
        <v>0</v>
      </c>
      <c r="D6683" s="1">
        <v>5.8335002269187398E-5</v>
      </c>
    </row>
    <row r="6684" spans="1:4" x14ac:dyDescent="0.25">
      <c r="A6684" t="s">
        <v>8778</v>
      </c>
      <c r="B6684" t="s">
        <v>8779</v>
      </c>
      <c r="C6684">
        <v>0</v>
      </c>
      <c r="D6684" s="1">
        <v>5.8335002269187398E-5</v>
      </c>
    </row>
    <row r="6685" spans="1:4" x14ac:dyDescent="0.25">
      <c r="A6685" t="s">
        <v>8780</v>
      </c>
      <c r="B6685" t="s">
        <v>8781</v>
      </c>
      <c r="C6685">
        <v>0</v>
      </c>
      <c r="D6685" s="1">
        <v>5.8335002269187398E-5</v>
      </c>
    </row>
    <row r="6686" spans="1:4" x14ac:dyDescent="0.25">
      <c r="A6686" t="s">
        <v>8782</v>
      </c>
      <c r="B6686" t="s">
        <v>8783</v>
      </c>
      <c r="C6686">
        <v>0</v>
      </c>
      <c r="D6686" s="1">
        <v>5.8335002269187398E-5</v>
      </c>
    </row>
    <row r="6687" spans="1:4" x14ac:dyDescent="0.25">
      <c r="A6687" t="s">
        <v>8784</v>
      </c>
      <c r="B6687" t="s">
        <v>8783</v>
      </c>
      <c r="C6687">
        <v>0</v>
      </c>
      <c r="D6687" s="1">
        <v>5.8335002269187398E-5</v>
      </c>
    </row>
    <row r="6688" spans="1:4" x14ac:dyDescent="0.25">
      <c r="A6688" t="s">
        <v>8785</v>
      </c>
      <c r="B6688" t="s">
        <v>8783</v>
      </c>
      <c r="C6688">
        <v>0</v>
      </c>
      <c r="D6688" s="1">
        <v>5.8335002269187398E-5</v>
      </c>
    </row>
    <row r="6689" spans="1:4" x14ac:dyDescent="0.25">
      <c r="A6689" t="s">
        <v>8786</v>
      </c>
      <c r="B6689" t="s">
        <v>8783</v>
      </c>
      <c r="C6689">
        <v>0</v>
      </c>
      <c r="D6689" s="1">
        <v>5.8335002269187398E-5</v>
      </c>
    </row>
    <row r="6690" spans="1:4" x14ac:dyDescent="0.25">
      <c r="A6690" t="s">
        <v>8787</v>
      </c>
      <c r="B6690" t="s">
        <v>8783</v>
      </c>
      <c r="C6690">
        <v>0</v>
      </c>
      <c r="D6690" s="1">
        <v>5.8335002269187398E-5</v>
      </c>
    </row>
    <row r="6691" spans="1:4" x14ac:dyDescent="0.25">
      <c r="A6691" t="s">
        <v>8788</v>
      </c>
      <c r="B6691" t="s">
        <v>8789</v>
      </c>
      <c r="C6691">
        <v>0</v>
      </c>
      <c r="D6691" s="1">
        <v>5.8335002269187398E-5</v>
      </c>
    </row>
    <row r="6692" spans="1:4" x14ac:dyDescent="0.25">
      <c r="A6692" t="s">
        <v>8790</v>
      </c>
      <c r="B6692" t="s">
        <v>8791</v>
      </c>
      <c r="C6692">
        <v>0</v>
      </c>
      <c r="D6692" s="1">
        <v>5.8335002269187398E-5</v>
      </c>
    </row>
    <row r="6693" spans="1:4" x14ac:dyDescent="0.25">
      <c r="A6693" t="s">
        <v>8792</v>
      </c>
      <c r="B6693" t="s">
        <v>8793</v>
      </c>
      <c r="C6693">
        <v>0</v>
      </c>
      <c r="D6693" s="1">
        <v>5.8335002269187398E-5</v>
      </c>
    </row>
    <row r="6694" spans="1:4" x14ac:dyDescent="0.25">
      <c r="A6694" t="s">
        <v>8794</v>
      </c>
      <c r="B6694" t="s">
        <v>8795</v>
      </c>
      <c r="C6694">
        <v>0</v>
      </c>
      <c r="D6694" s="1">
        <v>5.8335002269187398E-5</v>
      </c>
    </row>
    <row r="6695" spans="1:4" x14ac:dyDescent="0.25">
      <c r="A6695" t="s">
        <v>8796</v>
      </c>
      <c r="B6695" t="s">
        <v>8797</v>
      </c>
      <c r="C6695">
        <v>1</v>
      </c>
      <c r="D6695" s="1">
        <v>8.1362867491174893E-5</v>
      </c>
    </row>
    <row r="6696" spans="1:4" x14ac:dyDescent="0.25">
      <c r="A6696" t="s">
        <v>8798</v>
      </c>
      <c r="B6696" t="s">
        <v>8797</v>
      </c>
      <c r="C6696">
        <v>0</v>
      </c>
      <c r="D6696" s="1">
        <v>5.8335002269187398E-5</v>
      </c>
    </row>
    <row r="6697" spans="1:4" x14ac:dyDescent="0.25">
      <c r="A6697" t="s">
        <v>8799</v>
      </c>
      <c r="B6697" t="s">
        <v>8800</v>
      </c>
      <c r="C6697">
        <v>0</v>
      </c>
      <c r="D6697" s="1">
        <v>5.8335002269187398E-5</v>
      </c>
    </row>
    <row r="6698" spans="1:4" x14ac:dyDescent="0.25">
      <c r="A6698" t="s">
        <v>8801</v>
      </c>
      <c r="B6698" t="s">
        <v>8800</v>
      </c>
      <c r="C6698">
        <v>0</v>
      </c>
      <c r="D6698" s="1">
        <v>5.8335002269187398E-5</v>
      </c>
    </row>
    <row r="6699" spans="1:4" x14ac:dyDescent="0.25">
      <c r="A6699" t="s">
        <v>8802</v>
      </c>
      <c r="B6699" t="s">
        <v>8803</v>
      </c>
      <c r="C6699">
        <v>3</v>
      </c>
      <c r="D6699" s="1">
        <v>2.0709750784514899E-4</v>
      </c>
    </row>
    <row r="6700" spans="1:4" x14ac:dyDescent="0.25">
      <c r="A6700" t="s">
        <v>8804</v>
      </c>
      <c r="B6700" t="s">
        <v>8803</v>
      </c>
      <c r="C6700">
        <v>0</v>
      </c>
      <c r="D6700" s="1">
        <v>5.8335002269187398E-5</v>
      </c>
    </row>
    <row r="6701" spans="1:4" x14ac:dyDescent="0.25">
      <c r="A6701" t="s">
        <v>8805</v>
      </c>
      <c r="B6701" t="s">
        <v>8803</v>
      </c>
      <c r="C6701">
        <v>0</v>
      </c>
      <c r="D6701" s="1">
        <v>5.8335002269187398E-5</v>
      </c>
    </row>
    <row r="6702" spans="1:4" x14ac:dyDescent="0.25">
      <c r="A6702" t="s">
        <v>8806</v>
      </c>
      <c r="B6702" t="s">
        <v>8807</v>
      </c>
      <c r="C6702">
        <v>0</v>
      </c>
      <c r="D6702" s="1">
        <v>5.8335002269187398E-5</v>
      </c>
    </row>
    <row r="6703" spans="1:4" x14ac:dyDescent="0.25">
      <c r="A6703" t="s">
        <v>8808</v>
      </c>
      <c r="B6703" t="s">
        <v>8809</v>
      </c>
      <c r="C6703">
        <v>0</v>
      </c>
      <c r="D6703" s="1">
        <v>5.8335002269187398E-5</v>
      </c>
    </row>
    <row r="6704" spans="1:4" x14ac:dyDescent="0.25">
      <c r="A6704" t="s">
        <v>8810</v>
      </c>
      <c r="B6704" t="s">
        <v>8811</v>
      </c>
      <c r="C6704">
        <v>0</v>
      </c>
      <c r="D6704" s="1">
        <v>5.8335002269187398E-5</v>
      </c>
    </row>
    <row r="6705" spans="1:4" x14ac:dyDescent="0.25">
      <c r="A6705" t="s">
        <v>8812</v>
      </c>
      <c r="B6705" t="s">
        <v>8813</v>
      </c>
      <c r="C6705">
        <v>0</v>
      </c>
      <c r="D6705" s="1">
        <v>5.8335002269187398E-5</v>
      </c>
    </row>
    <row r="6706" spans="1:4" x14ac:dyDescent="0.25">
      <c r="A6706" t="s">
        <v>8814</v>
      </c>
      <c r="B6706" t="s">
        <v>8813</v>
      </c>
      <c r="C6706">
        <v>0</v>
      </c>
      <c r="D6706" s="1">
        <v>5.8335002269187398E-5</v>
      </c>
    </row>
    <row r="6707" spans="1:4" x14ac:dyDescent="0.25">
      <c r="A6707" t="s">
        <v>8815</v>
      </c>
      <c r="B6707" t="s">
        <v>8816</v>
      </c>
      <c r="C6707">
        <v>0</v>
      </c>
      <c r="D6707" s="1">
        <v>5.8335002269187398E-5</v>
      </c>
    </row>
    <row r="6708" spans="1:4" x14ac:dyDescent="0.25">
      <c r="A6708" t="s">
        <v>8817</v>
      </c>
      <c r="B6708" t="s">
        <v>8816</v>
      </c>
      <c r="C6708">
        <v>0</v>
      </c>
      <c r="D6708" s="1">
        <v>5.8335002269187398E-5</v>
      </c>
    </row>
    <row r="6709" spans="1:4" x14ac:dyDescent="0.25">
      <c r="A6709" t="s">
        <v>8818</v>
      </c>
      <c r="B6709" t="s">
        <v>8819</v>
      </c>
      <c r="C6709">
        <v>0</v>
      </c>
      <c r="D6709" s="1">
        <v>5.8335002269187398E-5</v>
      </c>
    </row>
    <row r="6710" spans="1:4" x14ac:dyDescent="0.25">
      <c r="A6710" t="s">
        <v>8820</v>
      </c>
      <c r="B6710" t="s">
        <v>8821</v>
      </c>
      <c r="C6710">
        <v>0</v>
      </c>
      <c r="D6710" s="1">
        <v>5.8335002269187398E-5</v>
      </c>
    </row>
    <row r="6711" spans="1:4" x14ac:dyDescent="0.25">
      <c r="A6711" t="s">
        <v>8822</v>
      </c>
      <c r="B6711" t="s">
        <v>8821</v>
      </c>
      <c r="C6711">
        <v>0</v>
      </c>
      <c r="D6711" s="1">
        <v>5.8335002269187398E-5</v>
      </c>
    </row>
    <row r="6712" spans="1:4" x14ac:dyDescent="0.25">
      <c r="A6712" t="s">
        <v>8823</v>
      </c>
      <c r="B6712" t="s">
        <v>8824</v>
      </c>
      <c r="C6712">
        <v>0</v>
      </c>
      <c r="D6712" s="1">
        <v>5.8335002269187398E-5</v>
      </c>
    </row>
    <row r="6713" spans="1:4" x14ac:dyDescent="0.25">
      <c r="A6713" t="s">
        <v>8825</v>
      </c>
      <c r="B6713" t="s">
        <v>8826</v>
      </c>
      <c r="C6713">
        <v>0</v>
      </c>
      <c r="D6713" s="1">
        <v>5.8335002269187398E-5</v>
      </c>
    </row>
    <row r="6714" spans="1:4" x14ac:dyDescent="0.25">
      <c r="A6714" t="s">
        <v>8827</v>
      </c>
      <c r="B6714" t="s">
        <v>8828</v>
      </c>
      <c r="C6714">
        <v>1</v>
      </c>
      <c r="D6714" s="1">
        <v>7.4864169555405395E-5</v>
      </c>
    </row>
    <row r="6715" spans="1:4" x14ac:dyDescent="0.25">
      <c r="A6715" t="s">
        <v>8829</v>
      </c>
      <c r="B6715" t="s">
        <v>8828</v>
      </c>
      <c r="C6715">
        <v>0</v>
      </c>
      <c r="D6715" s="1">
        <v>5.8335002269187398E-5</v>
      </c>
    </row>
    <row r="6716" spans="1:4" x14ac:dyDescent="0.25">
      <c r="A6716" t="s">
        <v>8830</v>
      </c>
      <c r="B6716" t="s">
        <v>8828</v>
      </c>
      <c r="C6716">
        <v>0</v>
      </c>
      <c r="D6716" s="1">
        <v>5.8335002269187398E-5</v>
      </c>
    </row>
    <row r="6717" spans="1:4" x14ac:dyDescent="0.25">
      <c r="A6717" t="s">
        <v>8831</v>
      </c>
      <c r="B6717" t="s">
        <v>8828</v>
      </c>
      <c r="C6717">
        <v>0</v>
      </c>
      <c r="D6717" s="1">
        <v>5.8335002269187398E-5</v>
      </c>
    </row>
    <row r="6718" spans="1:4" x14ac:dyDescent="0.25">
      <c r="A6718" t="s">
        <v>8832</v>
      </c>
      <c r="B6718" t="s">
        <v>8833</v>
      </c>
      <c r="C6718">
        <v>1</v>
      </c>
      <c r="D6718" s="1">
        <v>8.3128753198514403E-5</v>
      </c>
    </row>
    <row r="6719" spans="1:4" x14ac:dyDescent="0.25">
      <c r="A6719" t="s">
        <v>8834</v>
      </c>
      <c r="B6719" t="s">
        <v>8835</v>
      </c>
      <c r="C6719">
        <v>0</v>
      </c>
      <c r="D6719" s="1">
        <v>5.8335002269187398E-5</v>
      </c>
    </row>
    <row r="6720" spans="1:4" x14ac:dyDescent="0.25">
      <c r="A6720" t="s">
        <v>8836</v>
      </c>
      <c r="B6720" t="s">
        <v>8835</v>
      </c>
      <c r="C6720">
        <v>0</v>
      </c>
      <c r="D6720" s="1">
        <v>5.8335002269187398E-5</v>
      </c>
    </row>
    <row r="6721" spans="1:4" x14ac:dyDescent="0.25">
      <c r="A6721" t="s">
        <v>8837</v>
      </c>
      <c r="B6721" t="s">
        <v>8835</v>
      </c>
      <c r="C6721">
        <v>0</v>
      </c>
      <c r="D6721" s="1">
        <v>5.8335002269187398E-5</v>
      </c>
    </row>
    <row r="6722" spans="1:4" x14ac:dyDescent="0.25">
      <c r="A6722" t="s">
        <v>8838</v>
      </c>
      <c r="B6722" t="s">
        <v>8835</v>
      </c>
      <c r="C6722">
        <v>0</v>
      </c>
      <c r="D6722" s="1">
        <v>5.8335002269187398E-5</v>
      </c>
    </row>
    <row r="6723" spans="1:4" x14ac:dyDescent="0.25">
      <c r="A6723" t="s">
        <v>8839</v>
      </c>
      <c r="B6723" t="s">
        <v>8835</v>
      </c>
      <c r="C6723">
        <v>0</v>
      </c>
      <c r="D6723" s="1">
        <v>5.8335002269187398E-5</v>
      </c>
    </row>
    <row r="6724" spans="1:4" x14ac:dyDescent="0.25">
      <c r="A6724" t="s">
        <v>8840</v>
      </c>
      <c r="B6724" t="s">
        <v>8841</v>
      </c>
      <c r="C6724">
        <v>0</v>
      </c>
      <c r="D6724" s="1">
        <v>5.8335002269187398E-5</v>
      </c>
    </row>
    <row r="6725" spans="1:4" x14ac:dyDescent="0.25">
      <c r="A6725" t="s">
        <v>8842</v>
      </c>
      <c r="B6725" t="s">
        <v>8843</v>
      </c>
      <c r="C6725">
        <v>1</v>
      </c>
      <c r="D6725" s="1">
        <v>1.07922504127841E-4</v>
      </c>
    </row>
    <row r="6726" spans="1:4" x14ac:dyDescent="0.25">
      <c r="A6726" t="s">
        <v>8844</v>
      </c>
      <c r="B6726" t="s">
        <v>8843</v>
      </c>
      <c r="C6726">
        <v>0</v>
      </c>
      <c r="D6726" s="1">
        <v>5.8335002269187398E-5</v>
      </c>
    </row>
    <row r="6727" spans="1:4" x14ac:dyDescent="0.25">
      <c r="A6727" t="s">
        <v>8845</v>
      </c>
      <c r="B6727" t="s">
        <v>8843</v>
      </c>
      <c r="C6727">
        <v>0</v>
      </c>
      <c r="D6727" s="1">
        <v>5.8335002269187398E-5</v>
      </c>
    </row>
    <row r="6728" spans="1:4" x14ac:dyDescent="0.25">
      <c r="A6728" t="s">
        <v>8846</v>
      </c>
      <c r="B6728" t="s">
        <v>8847</v>
      </c>
      <c r="C6728">
        <v>0</v>
      </c>
      <c r="D6728" s="1">
        <v>5.8335002269187398E-5</v>
      </c>
    </row>
    <row r="6729" spans="1:4" x14ac:dyDescent="0.25">
      <c r="A6729" t="s">
        <v>8848</v>
      </c>
      <c r="B6729" t="s">
        <v>8847</v>
      </c>
      <c r="C6729">
        <v>0</v>
      </c>
      <c r="D6729" s="1">
        <v>5.8335002269187398E-5</v>
      </c>
    </row>
    <row r="6730" spans="1:4" x14ac:dyDescent="0.25">
      <c r="A6730" t="s">
        <v>8849</v>
      </c>
      <c r="B6730" t="s">
        <v>8847</v>
      </c>
      <c r="C6730">
        <v>0</v>
      </c>
      <c r="D6730" s="1">
        <v>5.8335002269187398E-5</v>
      </c>
    </row>
    <row r="6731" spans="1:4" x14ac:dyDescent="0.25">
      <c r="A6731" t="s">
        <v>8850</v>
      </c>
      <c r="B6731" t="s">
        <v>8851</v>
      </c>
      <c r="C6731">
        <v>0</v>
      </c>
      <c r="D6731" s="1">
        <v>5.8335002269187398E-5</v>
      </c>
    </row>
    <row r="6732" spans="1:4" x14ac:dyDescent="0.25">
      <c r="A6732" t="s">
        <v>8852</v>
      </c>
      <c r="B6732" t="s">
        <v>8853</v>
      </c>
      <c r="C6732">
        <v>0</v>
      </c>
      <c r="D6732" s="1">
        <v>5.8335002269187398E-5</v>
      </c>
    </row>
    <row r="6733" spans="1:4" x14ac:dyDescent="0.25">
      <c r="A6733" t="s">
        <v>8854</v>
      </c>
      <c r="B6733" t="s">
        <v>8855</v>
      </c>
      <c r="C6733">
        <v>0</v>
      </c>
      <c r="D6733" s="1">
        <v>5.8335002269187398E-5</v>
      </c>
    </row>
    <row r="6734" spans="1:4" x14ac:dyDescent="0.25">
      <c r="A6734" t="s">
        <v>8856</v>
      </c>
      <c r="B6734" t="s">
        <v>8857</v>
      </c>
      <c r="C6734">
        <v>0</v>
      </c>
      <c r="D6734" s="1">
        <v>5.8335002269187398E-5</v>
      </c>
    </row>
    <row r="6735" spans="1:4" x14ac:dyDescent="0.25">
      <c r="A6735" t="s">
        <v>8858</v>
      </c>
      <c r="B6735" t="s">
        <v>8857</v>
      </c>
      <c r="C6735">
        <v>0</v>
      </c>
      <c r="D6735" s="1">
        <v>5.8335002269187398E-5</v>
      </c>
    </row>
    <row r="6736" spans="1:4" x14ac:dyDescent="0.25">
      <c r="A6736" t="s">
        <v>8859</v>
      </c>
      <c r="B6736" t="s">
        <v>8860</v>
      </c>
      <c r="C6736">
        <v>0</v>
      </c>
      <c r="D6736" s="1">
        <v>5.8335002269187398E-5</v>
      </c>
    </row>
    <row r="6737" spans="1:4" x14ac:dyDescent="0.25">
      <c r="A6737" t="s">
        <v>8861</v>
      </c>
      <c r="B6737" t="s">
        <v>8860</v>
      </c>
      <c r="C6737">
        <v>0</v>
      </c>
      <c r="D6737" s="1">
        <v>5.8335002269187398E-5</v>
      </c>
    </row>
    <row r="6738" spans="1:4" x14ac:dyDescent="0.25">
      <c r="A6738" t="s">
        <v>8862</v>
      </c>
      <c r="B6738" t="s">
        <v>8860</v>
      </c>
      <c r="C6738">
        <v>0</v>
      </c>
      <c r="D6738" s="1">
        <v>5.8335002269187398E-5</v>
      </c>
    </row>
    <row r="6739" spans="1:4" x14ac:dyDescent="0.25">
      <c r="A6739" t="s">
        <v>8863</v>
      </c>
      <c r="B6739" t="s">
        <v>8864</v>
      </c>
      <c r="C6739">
        <v>1</v>
      </c>
      <c r="D6739" s="1">
        <v>1.07922504127841E-4</v>
      </c>
    </row>
    <row r="6740" spans="1:4" x14ac:dyDescent="0.25">
      <c r="A6740" t="s">
        <v>8865</v>
      </c>
      <c r="B6740" t="s">
        <v>8864</v>
      </c>
      <c r="C6740">
        <v>0</v>
      </c>
      <c r="D6740" s="1">
        <v>5.8335002269187398E-5</v>
      </c>
    </row>
    <row r="6741" spans="1:4" x14ac:dyDescent="0.25">
      <c r="A6741" t="s">
        <v>8866</v>
      </c>
      <c r="B6741" t="s">
        <v>8864</v>
      </c>
      <c r="C6741">
        <v>0</v>
      </c>
      <c r="D6741" s="1">
        <v>5.8335002269187398E-5</v>
      </c>
    </row>
    <row r="6742" spans="1:4" x14ac:dyDescent="0.25">
      <c r="A6742" t="s">
        <v>8867</v>
      </c>
      <c r="B6742" t="s">
        <v>8864</v>
      </c>
      <c r="C6742">
        <v>0</v>
      </c>
      <c r="D6742" s="1">
        <v>5.8335002269187398E-5</v>
      </c>
    </row>
    <row r="6743" spans="1:4" x14ac:dyDescent="0.25">
      <c r="A6743" t="s">
        <v>8868</v>
      </c>
      <c r="B6743" t="s">
        <v>8869</v>
      </c>
      <c r="C6743">
        <v>0</v>
      </c>
      <c r="D6743" s="1">
        <v>5.8335002269187398E-5</v>
      </c>
    </row>
    <row r="6744" spans="1:4" x14ac:dyDescent="0.25">
      <c r="A6744" t="s">
        <v>8870</v>
      </c>
      <c r="B6744" t="s">
        <v>8869</v>
      </c>
      <c r="C6744">
        <v>0</v>
      </c>
      <c r="D6744" s="1">
        <v>5.8335002269187398E-5</v>
      </c>
    </row>
    <row r="6745" spans="1:4" x14ac:dyDescent="0.25">
      <c r="A6745" t="s">
        <v>8871</v>
      </c>
      <c r="B6745" t="s">
        <v>8869</v>
      </c>
      <c r="C6745">
        <v>0</v>
      </c>
      <c r="D6745" s="1">
        <v>5.8335002269187398E-5</v>
      </c>
    </row>
    <row r="6746" spans="1:4" x14ac:dyDescent="0.25">
      <c r="A6746" t="s">
        <v>8872</v>
      </c>
      <c r="B6746" t="s">
        <v>8869</v>
      </c>
      <c r="C6746">
        <v>0</v>
      </c>
      <c r="D6746" s="1">
        <v>5.8335002269187398E-5</v>
      </c>
    </row>
    <row r="6747" spans="1:4" x14ac:dyDescent="0.25">
      <c r="A6747" t="s">
        <v>8873</v>
      </c>
      <c r="B6747" t="s">
        <v>8869</v>
      </c>
      <c r="C6747">
        <v>0</v>
      </c>
      <c r="D6747" s="1">
        <v>5.8335002269187398E-5</v>
      </c>
    </row>
    <row r="6748" spans="1:4" x14ac:dyDescent="0.25">
      <c r="A6748" t="s">
        <v>8874</v>
      </c>
      <c r="B6748" t="s">
        <v>8875</v>
      </c>
      <c r="C6748">
        <v>1</v>
      </c>
      <c r="D6748" s="1">
        <v>7.4864169555405395E-5</v>
      </c>
    </row>
    <row r="6749" spans="1:4" x14ac:dyDescent="0.25">
      <c r="A6749" t="s">
        <v>8876</v>
      </c>
      <c r="B6749" t="s">
        <v>8877</v>
      </c>
      <c r="C6749">
        <v>0</v>
      </c>
      <c r="D6749" s="1">
        <v>5.8335002269187398E-5</v>
      </c>
    </row>
    <row r="6750" spans="1:4" x14ac:dyDescent="0.25">
      <c r="A6750" t="s">
        <v>8878</v>
      </c>
      <c r="B6750" t="s">
        <v>8879</v>
      </c>
      <c r="C6750">
        <v>0</v>
      </c>
      <c r="D6750" s="1">
        <v>5.8335002269187398E-5</v>
      </c>
    </row>
    <row r="6751" spans="1:4" x14ac:dyDescent="0.25">
      <c r="A6751" t="s">
        <v>8880</v>
      </c>
      <c r="B6751" t="s">
        <v>8881</v>
      </c>
      <c r="C6751">
        <v>1</v>
      </c>
      <c r="D6751" s="1">
        <v>1.07922504127841E-4</v>
      </c>
    </row>
    <row r="6752" spans="1:4" x14ac:dyDescent="0.25">
      <c r="A6752" t="s">
        <v>8882</v>
      </c>
      <c r="B6752" t="s">
        <v>8881</v>
      </c>
      <c r="C6752">
        <v>1</v>
      </c>
      <c r="D6752" s="1">
        <v>6.8252502640918196E-5</v>
      </c>
    </row>
    <row r="6753" spans="1:4" x14ac:dyDescent="0.25">
      <c r="A6753" t="s">
        <v>8883</v>
      </c>
      <c r="B6753" t="s">
        <v>8881</v>
      </c>
      <c r="C6753">
        <v>0</v>
      </c>
      <c r="D6753" s="1">
        <v>5.8335002269187398E-5</v>
      </c>
    </row>
    <row r="6754" spans="1:4" x14ac:dyDescent="0.25">
      <c r="A6754" t="s">
        <v>8884</v>
      </c>
      <c r="B6754" t="s">
        <v>8881</v>
      </c>
      <c r="C6754">
        <v>0</v>
      </c>
      <c r="D6754" s="1">
        <v>5.8335002269187398E-5</v>
      </c>
    </row>
    <row r="6755" spans="1:4" x14ac:dyDescent="0.25">
      <c r="A6755" t="s">
        <v>8885</v>
      </c>
      <c r="B6755" t="s">
        <v>8886</v>
      </c>
      <c r="C6755">
        <v>0</v>
      </c>
      <c r="D6755" s="1">
        <v>5.8335002269187398E-5</v>
      </c>
    </row>
    <row r="6756" spans="1:4" x14ac:dyDescent="0.25">
      <c r="A6756" t="s">
        <v>8887</v>
      </c>
      <c r="B6756" t="s">
        <v>8888</v>
      </c>
      <c r="C6756">
        <v>0</v>
      </c>
      <c r="D6756" s="1">
        <v>5.8335002269187398E-5</v>
      </c>
    </row>
    <row r="6757" spans="1:4" x14ac:dyDescent="0.25">
      <c r="A6757" t="s">
        <v>8889</v>
      </c>
      <c r="B6757" t="s">
        <v>8888</v>
      </c>
      <c r="C6757">
        <v>0</v>
      </c>
      <c r="D6757" s="1">
        <v>5.8335002269187398E-5</v>
      </c>
    </row>
    <row r="6758" spans="1:4" x14ac:dyDescent="0.25">
      <c r="A6758" t="s">
        <v>8890</v>
      </c>
      <c r="B6758" t="s">
        <v>8888</v>
      </c>
      <c r="C6758">
        <v>0</v>
      </c>
      <c r="D6758" s="1">
        <v>5.8335002269187398E-5</v>
      </c>
    </row>
    <row r="6759" spans="1:4" x14ac:dyDescent="0.25">
      <c r="A6759" t="s">
        <v>8891</v>
      </c>
      <c r="B6759" t="s">
        <v>8892</v>
      </c>
      <c r="C6759">
        <v>1</v>
      </c>
      <c r="D6759" s="1">
        <v>7.4864169555405395E-5</v>
      </c>
    </row>
    <row r="6760" spans="1:4" x14ac:dyDescent="0.25">
      <c r="A6760" t="s">
        <v>8893</v>
      </c>
      <c r="B6760" t="s">
        <v>8892</v>
      </c>
      <c r="C6760">
        <v>1</v>
      </c>
      <c r="D6760" s="1">
        <v>6.5418931106137995E-5</v>
      </c>
    </row>
    <row r="6761" spans="1:4" x14ac:dyDescent="0.25">
      <c r="A6761" t="s">
        <v>8894</v>
      </c>
      <c r="B6761" t="s">
        <v>8895</v>
      </c>
      <c r="C6761">
        <v>0</v>
      </c>
      <c r="D6761" s="1">
        <v>5.8335002269187398E-5</v>
      </c>
    </row>
    <row r="6762" spans="1:4" x14ac:dyDescent="0.25">
      <c r="A6762" t="s">
        <v>8896</v>
      </c>
      <c r="B6762" t="s">
        <v>8895</v>
      </c>
      <c r="C6762">
        <v>0</v>
      </c>
      <c r="D6762" s="1">
        <v>5.8335002269187398E-5</v>
      </c>
    </row>
    <row r="6763" spans="1:4" x14ac:dyDescent="0.25">
      <c r="A6763" t="s">
        <v>8897</v>
      </c>
      <c r="B6763" t="s">
        <v>8898</v>
      </c>
      <c r="C6763">
        <v>0</v>
      </c>
      <c r="D6763" s="1">
        <v>5.8335002269187398E-5</v>
      </c>
    </row>
    <row r="6764" spans="1:4" x14ac:dyDescent="0.25">
      <c r="A6764" t="s">
        <v>8899</v>
      </c>
      <c r="B6764" t="s">
        <v>8900</v>
      </c>
      <c r="C6764">
        <v>0</v>
      </c>
      <c r="D6764" s="1">
        <v>5.8335002269187398E-5</v>
      </c>
    </row>
    <row r="6765" spans="1:4" x14ac:dyDescent="0.25">
      <c r="A6765" t="s">
        <v>8901</v>
      </c>
      <c r="B6765" t="s">
        <v>8902</v>
      </c>
      <c r="C6765">
        <v>0</v>
      </c>
      <c r="D6765" s="1">
        <v>5.8335002269187398E-5</v>
      </c>
    </row>
    <row r="6766" spans="1:4" x14ac:dyDescent="0.25">
      <c r="A6766" t="s">
        <v>8903</v>
      </c>
      <c r="B6766" t="s">
        <v>8904</v>
      </c>
      <c r="C6766">
        <v>0</v>
      </c>
      <c r="D6766" s="1">
        <v>5.8335002269187398E-5</v>
      </c>
    </row>
    <row r="6767" spans="1:4" x14ac:dyDescent="0.25">
      <c r="A6767" t="s">
        <v>8905</v>
      </c>
      <c r="B6767" t="s">
        <v>8906</v>
      </c>
      <c r="C6767">
        <v>0</v>
      </c>
      <c r="D6767" s="1">
        <v>5.8335002269187398E-5</v>
      </c>
    </row>
    <row r="6768" spans="1:4" x14ac:dyDescent="0.25">
      <c r="A6768" t="s">
        <v>8907</v>
      </c>
      <c r="B6768" t="s">
        <v>8906</v>
      </c>
      <c r="C6768">
        <v>0</v>
      </c>
      <c r="D6768" s="1">
        <v>5.8335002269187398E-5</v>
      </c>
    </row>
    <row r="6769" spans="1:4" x14ac:dyDescent="0.25">
      <c r="A6769" t="s">
        <v>8908</v>
      </c>
      <c r="B6769" t="s">
        <v>8906</v>
      </c>
      <c r="C6769">
        <v>0</v>
      </c>
      <c r="D6769" s="1">
        <v>5.8335002269187398E-5</v>
      </c>
    </row>
    <row r="6770" spans="1:4" x14ac:dyDescent="0.25">
      <c r="A6770" t="s">
        <v>8909</v>
      </c>
      <c r="B6770" t="s">
        <v>8910</v>
      </c>
      <c r="C6770">
        <v>1</v>
      </c>
      <c r="D6770" s="1">
        <v>1.07922504127841E-4</v>
      </c>
    </row>
    <row r="6771" spans="1:4" x14ac:dyDescent="0.25">
      <c r="A6771" t="s">
        <v>8911</v>
      </c>
      <c r="B6771" t="s">
        <v>8912</v>
      </c>
      <c r="C6771">
        <v>0</v>
      </c>
      <c r="D6771" s="1">
        <v>5.8335002269187398E-5</v>
      </c>
    </row>
    <row r="6772" spans="1:4" x14ac:dyDescent="0.25">
      <c r="A6772" t="s">
        <v>8913</v>
      </c>
      <c r="B6772" t="s">
        <v>8914</v>
      </c>
      <c r="C6772">
        <v>0</v>
      </c>
      <c r="D6772" s="1">
        <v>5.8335002269187398E-5</v>
      </c>
    </row>
    <row r="6773" spans="1:4" x14ac:dyDescent="0.25">
      <c r="A6773" t="s">
        <v>8915</v>
      </c>
      <c r="B6773" t="s">
        <v>8914</v>
      </c>
      <c r="C6773">
        <v>0</v>
      </c>
      <c r="D6773" s="1">
        <v>5.8335002269187398E-5</v>
      </c>
    </row>
    <row r="6774" spans="1:4" x14ac:dyDescent="0.25">
      <c r="A6774" t="s">
        <v>8916</v>
      </c>
      <c r="B6774" t="s">
        <v>8917</v>
      </c>
      <c r="C6774">
        <v>0</v>
      </c>
      <c r="D6774" s="1">
        <v>5.8335002269187398E-5</v>
      </c>
    </row>
    <row r="6775" spans="1:4" x14ac:dyDescent="0.25">
      <c r="A6775" t="s">
        <v>8918</v>
      </c>
      <c r="B6775" t="s">
        <v>8919</v>
      </c>
      <c r="C6775">
        <v>1</v>
      </c>
      <c r="D6775" s="1">
        <v>7.4864169555405395E-5</v>
      </c>
    </row>
    <row r="6776" spans="1:4" x14ac:dyDescent="0.25">
      <c r="A6776" t="s">
        <v>8920</v>
      </c>
      <c r="B6776" t="s">
        <v>8919</v>
      </c>
      <c r="C6776">
        <v>0</v>
      </c>
      <c r="D6776" s="1">
        <v>5.8335002269187398E-5</v>
      </c>
    </row>
    <row r="6777" spans="1:4" x14ac:dyDescent="0.25">
      <c r="A6777" t="s">
        <v>8921</v>
      </c>
      <c r="B6777" t="s">
        <v>8922</v>
      </c>
      <c r="C6777">
        <v>0</v>
      </c>
      <c r="D6777" s="1">
        <v>5.8335002269187398E-5</v>
      </c>
    </row>
    <row r="6778" spans="1:4" x14ac:dyDescent="0.25">
      <c r="A6778" t="s">
        <v>8923</v>
      </c>
      <c r="B6778" t="s">
        <v>8924</v>
      </c>
      <c r="C6778">
        <v>0</v>
      </c>
      <c r="D6778" s="1">
        <v>5.8335002269187398E-5</v>
      </c>
    </row>
    <row r="6779" spans="1:4" x14ac:dyDescent="0.25">
      <c r="A6779" t="s">
        <v>8925</v>
      </c>
      <c r="B6779" t="s">
        <v>8926</v>
      </c>
      <c r="C6779">
        <v>0</v>
      </c>
      <c r="D6779" s="1">
        <v>5.8335002269187398E-5</v>
      </c>
    </row>
    <row r="6780" spans="1:4" x14ac:dyDescent="0.25">
      <c r="A6780" t="s">
        <v>8927</v>
      </c>
      <c r="B6780" t="s">
        <v>8928</v>
      </c>
      <c r="C6780">
        <v>0</v>
      </c>
      <c r="D6780" s="1">
        <v>5.8335002269187398E-5</v>
      </c>
    </row>
    <row r="6781" spans="1:4" x14ac:dyDescent="0.25">
      <c r="A6781" t="s">
        <v>8929</v>
      </c>
      <c r="B6781" t="s">
        <v>8930</v>
      </c>
      <c r="C6781">
        <v>0</v>
      </c>
      <c r="D6781" s="1">
        <v>5.8335002269187398E-5</v>
      </c>
    </row>
    <row r="6782" spans="1:4" x14ac:dyDescent="0.25">
      <c r="A6782" t="s">
        <v>8931</v>
      </c>
      <c r="B6782" t="s">
        <v>8930</v>
      </c>
      <c r="C6782">
        <v>0</v>
      </c>
      <c r="D6782" s="1">
        <v>5.8335002269187398E-5</v>
      </c>
    </row>
    <row r="6783" spans="1:4" x14ac:dyDescent="0.25">
      <c r="A6783" t="s">
        <v>8932</v>
      </c>
      <c r="B6783" t="s">
        <v>8933</v>
      </c>
      <c r="C6783">
        <v>0</v>
      </c>
      <c r="D6783" s="1">
        <v>5.8335002269187398E-5</v>
      </c>
    </row>
    <row r="6784" spans="1:4" x14ac:dyDescent="0.25">
      <c r="A6784" t="s">
        <v>8934</v>
      </c>
      <c r="B6784" t="s">
        <v>8935</v>
      </c>
      <c r="C6784">
        <v>0</v>
      </c>
      <c r="D6784" s="1">
        <v>5.8335002269187398E-5</v>
      </c>
    </row>
    <row r="6785" spans="1:4" x14ac:dyDescent="0.25">
      <c r="A6785" t="s">
        <v>8936</v>
      </c>
      <c r="B6785" t="s">
        <v>8935</v>
      </c>
      <c r="C6785">
        <v>0</v>
      </c>
      <c r="D6785" s="1">
        <v>5.8335002269187398E-5</v>
      </c>
    </row>
    <row r="6786" spans="1:4" x14ac:dyDescent="0.25">
      <c r="A6786" t="s">
        <v>8937</v>
      </c>
      <c r="B6786" t="s">
        <v>8938</v>
      </c>
      <c r="C6786">
        <v>0</v>
      </c>
      <c r="D6786" s="1">
        <v>5.8335002269187398E-5</v>
      </c>
    </row>
    <row r="6787" spans="1:4" x14ac:dyDescent="0.25">
      <c r="A6787" t="s">
        <v>8939</v>
      </c>
      <c r="B6787" t="s">
        <v>8938</v>
      </c>
      <c r="C6787">
        <v>0</v>
      </c>
      <c r="D6787" s="1">
        <v>5.8335002269187398E-5</v>
      </c>
    </row>
    <row r="6788" spans="1:4" x14ac:dyDescent="0.25">
      <c r="A6788" t="s">
        <v>8940</v>
      </c>
      <c r="B6788" t="s">
        <v>8938</v>
      </c>
      <c r="C6788">
        <v>0</v>
      </c>
      <c r="D6788" s="1">
        <v>5.8335002269187398E-5</v>
      </c>
    </row>
    <row r="6789" spans="1:4" x14ac:dyDescent="0.25">
      <c r="A6789" t="s">
        <v>8941</v>
      </c>
      <c r="B6789" t="s">
        <v>8938</v>
      </c>
      <c r="C6789">
        <v>0</v>
      </c>
      <c r="D6789" s="1">
        <v>5.8335002269187398E-5</v>
      </c>
    </row>
    <row r="6790" spans="1:4" x14ac:dyDescent="0.25">
      <c r="A6790" t="s">
        <v>8942</v>
      </c>
      <c r="B6790" t="s">
        <v>8943</v>
      </c>
      <c r="C6790">
        <v>1</v>
      </c>
      <c r="D6790" s="1">
        <v>1.07922504127841E-4</v>
      </c>
    </row>
    <row r="6791" spans="1:4" x14ac:dyDescent="0.25">
      <c r="A6791" t="s">
        <v>8944</v>
      </c>
      <c r="B6791" t="s">
        <v>8943</v>
      </c>
      <c r="C6791">
        <v>0</v>
      </c>
      <c r="D6791" s="1">
        <v>5.8335002269187398E-5</v>
      </c>
    </row>
    <row r="6792" spans="1:4" x14ac:dyDescent="0.25">
      <c r="A6792" t="s">
        <v>8945</v>
      </c>
      <c r="B6792" t="s">
        <v>8943</v>
      </c>
      <c r="C6792">
        <v>0</v>
      </c>
      <c r="D6792" s="1">
        <v>5.8335002269187398E-5</v>
      </c>
    </row>
    <row r="6793" spans="1:4" x14ac:dyDescent="0.25">
      <c r="A6793" t="s">
        <v>8946</v>
      </c>
      <c r="B6793" t="s">
        <v>8943</v>
      </c>
      <c r="C6793">
        <v>0</v>
      </c>
      <c r="D6793" s="1">
        <v>5.8335002269187398E-5</v>
      </c>
    </row>
    <row r="6794" spans="1:4" x14ac:dyDescent="0.25">
      <c r="A6794" t="s">
        <v>8947</v>
      </c>
      <c r="B6794" t="s">
        <v>8948</v>
      </c>
      <c r="C6794">
        <v>1</v>
      </c>
      <c r="D6794" s="1">
        <v>1.07922504127841E-4</v>
      </c>
    </row>
    <row r="6795" spans="1:4" x14ac:dyDescent="0.25">
      <c r="A6795" t="s">
        <v>8949</v>
      </c>
      <c r="B6795" t="s">
        <v>8948</v>
      </c>
      <c r="C6795">
        <v>0</v>
      </c>
      <c r="D6795" s="1">
        <v>5.8335002269187398E-5</v>
      </c>
    </row>
    <row r="6796" spans="1:4" x14ac:dyDescent="0.25">
      <c r="A6796" t="s">
        <v>8950</v>
      </c>
      <c r="B6796" t="s">
        <v>8948</v>
      </c>
      <c r="C6796">
        <v>0</v>
      </c>
      <c r="D6796" s="1">
        <v>5.8335002269187398E-5</v>
      </c>
    </row>
    <row r="6797" spans="1:4" x14ac:dyDescent="0.25">
      <c r="A6797" t="s">
        <v>8951</v>
      </c>
      <c r="B6797" t="s">
        <v>8952</v>
      </c>
      <c r="C6797">
        <v>0</v>
      </c>
      <c r="D6797" s="1">
        <v>5.8335002269187398E-5</v>
      </c>
    </row>
    <row r="6798" spans="1:4" x14ac:dyDescent="0.25">
      <c r="A6798" t="s">
        <v>8953</v>
      </c>
      <c r="B6798" t="s">
        <v>8954</v>
      </c>
      <c r="C6798">
        <v>0</v>
      </c>
      <c r="D6798" s="1">
        <v>5.8335002269187398E-5</v>
      </c>
    </row>
    <row r="6799" spans="1:4" x14ac:dyDescent="0.25">
      <c r="A6799" t="s">
        <v>8955</v>
      </c>
      <c r="B6799" t="s">
        <v>8954</v>
      </c>
      <c r="C6799">
        <v>0</v>
      </c>
      <c r="D6799" s="1">
        <v>5.8335002269187398E-5</v>
      </c>
    </row>
    <row r="6800" spans="1:4" x14ac:dyDescent="0.25">
      <c r="A6800" t="s">
        <v>8956</v>
      </c>
      <c r="B6800" t="s">
        <v>8957</v>
      </c>
      <c r="C6800">
        <v>0</v>
      </c>
      <c r="D6800" s="1">
        <v>5.8335002269187398E-5</v>
      </c>
    </row>
    <row r="6801" spans="1:4" x14ac:dyDescent="0.25">
      <c r="A6801" t="s">
        <v>8958</v>
      </c>
      <c r="B6801" t="s">
        <v>8959</v>
      </c>
      <c r="C6801">
        <v>3</v>
      </c>
      <c r="D6801" s="1">
        <v>3.4045627202767398E-4</v>
      </c>
    </row>
    <row r="6802" spans="1:4" x14ac:dyDescent="0.25">
      <c r="A6802" t="s">
        <v>8960</v>
      </c>
      <c r="B6802" t="s">
        <v>8959</v>
      </c>
      <c r="C6802">
        <v>0</v>
      </c>
      <c r="D6802" s="1">
        <v>5.8335002269187398E-5</v>
      </c>
    </row>
    <row r="6803" spans="1:4" x14ac:dyDescent="0.25">
      <c r="A6803" t="s">
        <v>8961</v>
      </c>
      <c r="B6803" t="s">
        <v>8962</v>
      </c>
      <c r="C6803">
        <v>0</v>
      </c>
      <c r="D6803" s="1">
        <v>5.8335002269187398E-5</v>
      </c>
    </row>
    <row r="6804" spans="1:4" x14ac:dyDescent="0.25">
      <c r="A6804" t="s">
        <v>8963</v>
      </c>
      <c r="B6804" t="s">
        <v>8964</v>
      </c>
      <c r="C6804">
        <v>0</v>
      </c>
      <c r="D6804" s="1">
        <v>5.8335002269187398E-5</v>
      </c>
    </row>
    <row r="6805" spans="1:4" x14ac:dyDescent="0.25">
      <c r="A6805" t="s">
        <v>8965</v>
      </c>
      <c r="B6805" t="s">
        <v>8966</v>
      </c>
      <c r="C6805">
        <v>3</v>
      </c>
      <c r="D6805" s="1">
        <v>1.7872274837891E-4</v>
      </c>
    </row>
    <row r="6806" spans="1:4" x14ac:dyDescent="0.25">
      <c r="A6806" t="s">
        <v>8967</v>
      </c>
      <c r="B6806" t="s">
        <v>8966</v>
      </c>
      <c r="C6806">
        <v>1</v>
      </c>
      <c r="D6806" s="1">
        <v>6.8252502640918196E-5</v>
      </c>
    </row>
    <row r="6807" spans="1:4" x14ac:dyDescent="0.25">
      <c r="A6807" t="s">
        <v>8968</v>
      </c>
      <c r="B6807" t="s">
        <v>8966</v>
      </c>
      <c r="C6807">
        <v>0</v>
      </c>
      <c r="D6807" s="1">
        <v>5.8335002269187398E-5</v>
      </c>
    </row>
    <row r="6808" spans="1:4" x14ac:dyDescent="0.25">
      <c r="A6808" t="s">
        <v>8969</v>
      </c>
      <c r="B6808" t="s">
        <v>8966</v>
      </c>
      <c r="C6808">
        <v>0</v>
      </c>
      <c r="D6808" s="1">
        <v>5.8335002269187398E-5</v>
      </c>
    </row>
    <row r="6809" spans="1:4" x14ac:dyDescent="0.25">
      <c r="A6809" t="s">
        <v>8970</v>
      </c>
      <c r="B6809" t="s">
        <v>8966</v>
      </c>
      <c r="C6809">
        <v>0</v>
      </c>
      <c r="D6809" s="1">
        <v>5.8335002269187398E-5</v>
      </c>
    </row>
    <row r="6810" spans="1:4" x14ac:dyDescent="0.25">
      <c r="A6810" t="s">
        <v>8971</v>
      </c>
      <c r="B6810" t="s">
        <v>8966</v>
      </c>
      <c r="C6810">
        <v>0</v>
      </c>
      <c r="D6810" s="1">
        <v>5.8335002269187398E-5</v>
      </c>
    </row>
    <row r="6811" spans="1:4" x14ac:dyDescent="0.25">
      <c r="A6811" t="s">
        <v>8972</v>
      </c>
      <c r="B6811" t="s">
        <v>8966</v>
      </c>
      <c r="C6811">
        <v>0</v>
      </c>
      <c r="D6811" s="1">
        <v>5.8335002269187398E-5</v>
      </c>
    </row>
    <row r="6812" spans="1:4" x14ac:dyDescent="0.25">
      <c r="A6812" t="s">
        <v>8973</v>
      </c>
      <c r="B6812" t="s">
        <v>8966</v>
      </c>
      <c r="C6812">
        <v>0</v>
      </c>
      <c r="D6812" s="1">
        <v>5.8335002269187398E-5</v>
      </c>
    </row>
    <row r="6813" spans="1:4" x14ac:dyDescent="0.25">
      <c r="A6813" t="s">
        <v>8974</v>
      </c>
      <c r="B6813" t="s">
        <v>8966</v>
      </c>
      <c r="C6813">
        <v>0</v>
      </c>
      <c r="D6813" s="1">
        <v>5.8335002269187398E-5</v>
      </c>
    </row>
    <row r="6814" spans="1:4" x14ac:dyDescent="0.25">
      <c r="A6814" t="s">
        <v>8975</v>
      </c>
      <c r="B6814" t="s">
        <v>8976</v>
      </c>
      <c r="C6814">
        <v>1</v>
      </c>
      <c r="D6814" s="1">
        <v>1.07922504127841E-4</v>
      </c>
    </row>
    <row r="6815" spans="1:4" x14ac:dyDescent="0.25">
      <c r="A6815" t="s">
        <v>8977</v>
      </c>
      <c r="B6815" t="s">
        <v>8976</v>
      </c>
      <c r="C6815">
        <v>0</v>
      </c>
      <c r="D6815" s="1">
        <v>5.8335002269187398E-5</v>
      </c>
    </row>
    <row r="6816" spans="1:4" x14ac:dyDescent="0.25">
      <c r="A6816" t="s">
        <v>8978</v>
      </c>
      <c r="B6816" t="s">
        <v>8976</v>
      </c>
      <c r="C6816">
        <v>0</v>
      </c>
      <c r="D6816" s="1">
        <v>5.8335002269187398E-5</v>
      </c>
    </row>
    <row r="6817" spans="1:4" x14ac:dyDescent="0.25">
      <c r="A6817" t="s">
        <v>8979</v>
      </c>
      <c r="B6817" t="s">
        <v>8976</v>
      </c>
      <c r="C6817">
        <v>0</v>
      </c>
      <c r="D6817" s="1">
        <v>5.8335002269187398E-5</v>
      </c>
    </row>
    <row r="6818" spans="1:4" x14ac:dyDescent="0.25">
      <c r="A6818" t="s">
        <v>8980</v>
      </c>
      <c r="B6818" t="s">
        <v>8976</v>
      </c>
      <c r="C6818">
        <v>0</v>
      </c>
      <c r="D6818" s="1">
        <v>5.8335002269187398E-5</v>
      </c>
    </row>
    <row r="6819" spans="1:4" x14ac:dyDescent="0.25">
      <c r="A6819" t="s">
        <v>8981</v>
      </c>
      <c r="B6819" t="s">
        <v>8982</v>
      </c>
      <c r="C6819">
        <v>0</v>
      </c>
      <c r="D6819" s="1">
        <v>5.8335002269187398E-5</v>
      </c>
    </row>
    <row r="6820" spans="1:4" x14ac:dyDescent="0.25">
      <c r="A6820" t="s">
        <v>8983</v>
      </c>
      <c r="B6820" t="s">
        <v>8982</v>
      </c>
      <c r="C6820">
        <v>0</v>
      </c>
      <c r="D6820" s="1">
        <v>5.8335002269187398E-5</v>
      </c>
    </row>
    <row r="6821" spans="1:4" x14ac:dyDescent="0.25">
      <c r="A6821" t="s">
        <v>8984</v>
      </c>
      <c r="B6821" t="s">
        <v>8982</v>
      </c>
      <c r="C6821">
        <v>0</v>
      </c>
      <c r="D6821" s="1">
        <v>5.8335002269187398E-5</v>
      </c>
    </row>
    <row r="6822" spans="1:4" x14ac:dyDescent="0.25">
      <c r="A6822" t="s">
        <v>8985</v>
      </c>
      <c r="B6822" t="s">
        <v>8986</v>
      </c>
      <c r="C6822">
        <v>1</v>
      </c>
      <c r="D6822" s="1">
        <v>8.3128753198514403E-5</v>
      </c>
    </row>
    <row r="6823" spans="1:4" x14ac:dyDescent="0.25">
      <c r="A6823" t="s">
        <v>8987</v>
      </c>
      <c r="B6823" t="s">
        <v>8986</v>
      </c>
      <c r="C6823">
        <v>0</v>
      </c>
      <c r="D6823" s="1">
        <v>5.8335002269187398E-5</v>
      </c>
    </row>
    <row r="6824" spans="1:4" x14ac:dyDescent="0.25">
      <c r="A6824" t="s">
        <v>8988</v>
      </c>
      <c r="B6824" t="s">
        <v>8989</v>
      </c>
      <c r="C6824">
        <v>0</v>
      </c>
      <c r="D6824" s="1">
        <v>5.8335002269187398E-5</v>
      </c>
    </row>
    <row r="6825" spans="1:4" x14ac:dyDescent="0.25">
      <c r="A6825" t="s">
        <v>8990</v>
      </c>
      <c r="B6825" t="s">
        <v>8989</v>
      </c>
      <c r="C6825">
        <v>0</v>
      </c>
      <c r="D6825" s="1">
        <v>5.8335002269187398E-5</v>
      </c>
    </row>
    <row r="6826" spans="1:4" x14ac:dyDescent="0.25">
      <c r="A6826" t="s">
        <v>8991</v>
      </c>
      <c r="B6826" t="s">
        <v>8989</v>
      </c>
      <c r="C6826">
        <v>0</v>
      </c>
      <c r="D6826" s="1">
        <v>5.8335002269187398E-5</v>
      </c>
    </row>
    <row r="6827" spans="1:4" x14ac:dyDescent="0.25">
      <c r="A6827" t="s">
        <v>8992</v>
      </c>
      <c r="B6827" t="s">
        <v>8989</v>
      </c>
      <c r="C6827">
        <v>0</v>
      </c>
      <c r="D6827" s="1">
        <v>5.8335002269187398E-5</v>
      </c>
    </row>
    <row r="6828" spans="1:4" x14ac:dyDescent="0.25">
      <c r="A6828" t="s">
        <v>8993</v>
      </c>
      <c r="B6828" t="s">
        <v>8994</v>
      </c>
      <c r="C6828">
        <v>0</v>
      </c>
      <c r="D6828" s="1">
        <v>5.8335002269187398E-5</v>
      </c>
    </row>
    <row r="6829" spans="1:4" x14ac:dyDescent="0.25">
      <c r="A6829" t="s">
        <v>8995</v>
      </c>
      <c r="B6829" t="s">
        <v>8994</v>
      </c>
      <c r="C6829">
        <v>0</v>
      </c>
      <c r="D6829" s="1">
        <v>5.8335002269187398E-5</v>
      </c>
    </row>
    <row r="6830" spans="1:4" x14ac:dyDescent="0.25">
      <c r="A6830" t="s">
        <v>8996</v>
      </c>
      <c r="B6830" t="s">
        <v>8994</v>
      </c>
      <c r="C6830">
        <v>0</v>
      </c>
      <c r="D6830" s="1">
        <v>5.8335002269187398E-5</v>
      </c>
    </row>
    <row r="6831" spans="1:4" x14ac:dyDescent="0.25">
      <c r="A6831" t="s">
        <v>8997</v>
      </c>
      <c r="B6831" t="s">
        <v>8994</v>
      </c>
      <c r="C6831">
        <v>0</v>
      </c>
      <c r="D6831" s="1">
        <v>5.8335002269187398E-5</v>
      </c>
    </row>
    <row r="6832" spans="1:4" x14ac:dyDescent="0.25">
      <c r="A6832" t="s">
        <v>8998</v>
      </c>
      <c r="B6832" t="s">
        <v>8994</v>
      </c>
      <c r="C6832">
        <v>0</v>
      </c>
      <c r="D6832" s="1">
        <v>5.8335002269187398E-5</v>
      </c>
    </row>
    <row r="6833" spans="1:4" x14ac:dyDescent="0.25">
      <c r="A6833" t="s">
        <v>8999</v>
      </c>
      <c r="B6833" t="s">
        <v>9000</v>
      </c>
      <c r="C6833">
        <v>0</v>
      </c>
      <c r="D6833" s="1">
        <v>5.8335002269187398E-5</v>
      </c>
    </row>
    <row r="6834" spans="1:4" x14ac:dyDescent="0.25">
      <c r="A6834" t="s">
        <v>9001</v>
      </c>
      <c r="B6834" t="s">
        <v>9000</v>
      </c>
      <c r="C6834">
        <v>0</v>
      </c>
      <c r="D6834" s="1">
        <v>5.8335002269187398E-5</v>
      </c>
    </row>
    <row r="6835" spans="1:4" x14ac:dyDescent="0.25">
      <c r="A6835" t="s">
        <v>9002</v>
      </c>
      <c r="B6835" t="s">
        <v>9000</v>
      </c>
      <c r="C6835">
        <v>0</v>
      </c>
      <c r="D6835" s="1">
        <v>5.8335002269187398E-5</v>
      </c>
    </row>
    <row r="6836" spans="1:4" x14ac:dyDescent="0.25">
      <c r="A6836" t="s">
        <v>9003</v>
      </c>
      <c r="B6836" t="s">
        <v>9004</v>
      </c>
      <c r="C6836">
        <v>0</v>
      </c>
      <c r="D6836" s="1">
        <v>5.8335002269187398E-5</v>
      </c>
    </row>
    <row r="6837" spans="1:4" x14ac:dyDescent="0.25">
      <c r="A6837" t="s">
        <v>9005</v>
      </c>
      <c r="B6837" t="s">
        <v>9006</v>
      </c>
      <c r="C6837">
        <v>0</v>
      </c>
      <c r="D6837" s="1">
        <v>5.8335002269187398E-5</v>
      </c>
    </row>
    <row r="6838" spans="1:4" x14ac:dyDescent="0.25">
      <c r="A6838" t="s">
        <v>9007</v>
      </c>
      <c r="B6838" t="s">
        <v>9008</v>
      </c>
      <c r="C6838">
        <v>0</v>
      </c>
      <c r="D6838" s="1">
        <v>5.8335002269187398E-5</v>
      </c>
    </row>
    <row r="6839" spans="1:4" x14ac:dyDescent="0.25">
      <c r="A6839" t="s">
        <v>9009</v>
      </c>
      <c r="B6839" t="s">
        <v>9008</v>
      </c>
      <c r="C6839">
        <v>0</v>
      </c>
      <c r="D6839" s="1">
        <v>5.8335002269187398E-5</v>
      </c>
    </row>
    <row r="6840" spans="1:4" x14ac:dyDescent="0.25">
      <c r="A6840" t="s">
        <v>9010</v>
      </c>
      <c r="B6840" t="s">
        <v>9011</v>
      </c>
      <c r="C6840">
        <v>1</v>
      </c>
      <c r="D6840" s="1">
        <v>8.7083032698967794E-5</v>
      </c>
    </row>
    <row r="6841" spans="1:4" x14ac:dyDescent="0.25">
      <c r="A6841" t="s">
        <v>9012</v>
      </c>
      <c r="B6841" t="s">
        <v>9011</v>
      </c>
      <c r="C6841">
        <v>0</v>
      </c>
      <c r="D6841" s="1">
        <v>5.8335002269187398E-5</v>
      </c>
    </row>
    <row r="6842" spans="1:4" x14ac:dyDescent="0.25">
      <c r="A6842" t="s">
        <v>9013</v>
      </c>
      <c r="B6842" t="s">
        <v>9011</v>
      </c>
      <c r="C6842">
        <v>0</v>
      </c>
      <c r="D6842" s="1">
        <v>5.8335002269187398E-5</v>
      </c>
    </row>
    <row r="6843" spans="1:4" x14ac:dyDescent="0.25">
      <c r="A6843" t="s">
        <v>9014</v>
      </c>
      <c r="B6843" t="s">
        <v>9015</v>
      </c>
      <c r="C6843">
        <v>0</v>
      </c>
      <c r="D6843" s="1">
        <v>5.8335002269187398E-5</v>
      </c>
    </row>
    <row r="6844" spans="1:4" x14ac:dyDescent="0.25">
      <c r="A6844" t="s">
        <v>9016</v>
      </c>
      <c r="B6844" t="s">
        <v>9015</v>
      </c>
      <c r="C6844">
        <v>0</v>
      </c>
      <c r="D6844" s="1">
        <v>5.8335002269187398E-5</v>
      </c>
    </row>
    <row r="6845" spans="1:4" x14ac:dyDescent="0.25">
      <c r="A6845" t="s">
        <v>9017</v>
      </c>
      <c r="B6845" t="s">
        <v>9015</v>
      </c>
      <c r="C6845">
        <v>0</v>
      </c>
      <c r="D6845" s="1">
        <v>5.8335002269187398E-5</v>
      </c>
    </row>
    <row r="6846" spans="1:4" x14ac:dyDescent="0.25">
      <c r="A6846" t="s">
        <v>9018</v>
      </c>
      <c r="B6846" t="s">
        <v>9019</v>
      </c>
      <c r="C6846">
        <v>0</v>
      </c>
      <c r="D6846" s="1">
        <v>5.8335002269187398E-5</v>
      </c>
    </row>
    <row r="6847" spans="1:4" x14ac:dyDescent="0.25">
      <c r="A6847" t="s">
        <v>9020</v>
      </c>
      <c r="B6847" t="s">
        <v>9019</v>
      </c>
      <c r="C6847">
        <v>0</v>
      </c>
      <c r="D6847" s="1">
        <v>5.8335002269187398E-5</v>
      </c>
    </row>
    <row r="6848" spans="1:4" x14ac:dyDescent="0.25">
      <c r="A6848" t="s">
        <v>9021</v>
      </c>
      <c r="B6848" t="s">
        <v>9019</v>
      </c>
      <c r="C6848">
        <v>0</v>
      </c>
      <c r="D6848" s="1">
        <v>5.8335002269187398E-5</v>
      </c>
    </row>
    <row r="6849" spans="1:4" x14ac:dyDescent="0.25">
      <c r="A6849" t="s">
        <v>9022</v>
      </c>
      <c r="B6849" t="s">
        <v>9023</v>
      </c>
      <c r="C6849">
        <v>1</v>
      </c>
      <c r="D6849" s="1">
        <v>1.07922504127841E-4</v>
      </c>
    </row>
    <row r="6850" spans="1:4" x14ac:dyDescent="0.25">
      <c r="A6850" t="s">
        <v>9024</v>
      </c>
      <c r="B6850" t="s">
        <v>9023</v>
      </c>
      <c r="C6850">
        <v>1</v>
      </c>
      <c r="D6850" s="1">
        <v>7.4864169555405395E-5</v>
      </c>
    </row>
    <row r="6851" spans="1:4" x14ac:dyDescent="0.25">
      <c r="A6851" t="s">
        <v>9025</v>
      </c>
      <c r="B6851" t="s">
        <v>9026</v>
      </c>
      <c r="C6851">
        <v>0</v>
      </c>
      <c r="D6851" s="1">
        <v>5.8335002269187398E-5</v>
      </c>
    </row>
    <row r="6852" spans="1:4" x14ac:dyDescent="0.25">
      <c r="A6852" t="s">
        <v>9027</v>
      </c>
      <c r="B6852" t="s">
        <v>9026</v>
      </c>
      <c r="C6852">
        <v>0</v>
      </c>
      <c r="D6852" s="1">
        <v>5.8335002269187398E-5</v>
      </c>
    </row>
    <row r="6853" spans="1:4" x14ac:dyDescent="0.25">
      <c r="A6853" t="s">
        <v>9028</v>
      </c>
      <c r="B6853" t="s">
        <v>9026</v>
      </c>
      <c r="C6853">
        <v>0</v>
      </c>
      <c r="D6853" s="1">
        <v>5.8335002269187398E-5</v>
      </c>
    </row>
    <row r="6854" spans="1:4" x14ac:dyDescent="0.25">
      <c r="A6854" t="s">
        <v>9029</v>
      </c>
      <c r="B6854" t="s">
        <v>9026</v>
      </c>
      <c r="C6854">
        <v>0</v>
      </c>
      <c r="D6854" s="1">
        <v>5.8335002269187398E-5</v>
      </c>
    </row>
    <row r="6855" spans="1:4" x14ac:dyDescent="0.25">
      <c r="A6855" t="s">
        <v>9030</v>
      </c>
      <c r="B6855" t="s">
        <v>9031</v>
      </c>
      <c r="C6855">
        <v>3</v>
      </c>
      <c r="D6855" s="1">
        <v>2.19787281204954E-4</v>
      </c>
    </row>
    <row r="6856" spans="1:4" x14ac:dyDescent="0.25">
      <c r="A6856" t="s">
        <v>9032</v>
      </c>
      <c r="B6856" t="s">
        <v>9031</v>
      </c>
      <c r="C6856">
        <v>2</v>
      </c>
      <c r="D6856" s="1">
        <v>1.3271625505716799E-4</v>
      </c>
    </row>
    <row r="6857" spans="1:4" x14ac:dyDescent="0.25">
      <c r="A6857" t="s">
        <v>9033</v>
      </c>
      <c r="B6857" t="s">
        <v>9031</v>
      </c>
      <c r="C6857">
        <v>0</v>
      </c>
      <c r="D6857" s="1">
        <v>5.8335002269187398E-5</v>
      </c>
    </row>
    <row r="6858" spans="1:4" x14ac:dyDescent="0.25">
      <c r="A6858" t="s">
        <v>9034</v>
      </c>
      <c r="B6858" t="s">
        <v>9035</v>
      </c>
      <c r="C6858">
        <v>1</v>
      </c>
      <c r="D6858" s="1">
        <v>3.8788043752657298E-4</v>
      </c>
    </row>
    <row r="6859" spans="1:4" x14ac:dyDescent="0.25">
      <c r="A6859" t="s">
        <v>9036</v>
      </c>
      <c r="B6859" t="s">
        <v>9035</v>
      </c>
      <c r="C6859">
        <v>0</v>
      </c>
      <c r="D6859" s="1">
        <v>5.8335002269187398E-5</v>
      </c>
    </row>
    <row r="6860" spans="1:4" x14ac:dyDescent="0.25">
      <c r="A6860" t="s">
        <v>9037</v>
      </c>
      <c r="B6860" t="s">
        <v>9035</v>
      </c>
      <c r="C6860">
        <v>0</v>
      </c>
      <c r="D6860" s="1">
        <v>5.8335002269187398E-5</v>
      </c>
    </row>
    <row r="6861" spans="1:4" x14ac:dyDescent="0.25">
      <c r="A6861" t="s">
        <v>9038</v>
      </c>
      <c r="B6861" t="s">
        <v>9039</v>
      </c>
      <c r="C6861">
        <v>2</v>
      </c>
      <c r="D6861" s="1">
        <v>1.5379234303505301E-4</v>
      </c>
    </row>
    <row r="6862" spans="1:4" x14ac:dyDescent="0.25">
      <c r="A6862" t="s">
        <v>9040</v>
      </c>
      <c r="B6862" t="s">
        <v>9039</v>
      </c>
      <c r="C6862">
        <v>2</v>
      </c>
      <c r="D6862" s="1">
        <v>1.3271625505716799E-4</v>
      </c>
    </row>
    <row r="6863" spans="1:4" x14ac:dyDescent="0.25">
      <c r="A6863" t="s">
        <v>9041</v>
      </c>
      <c r="B6863" t="s">
        <v>9039</v>
      </c>
      <c r="C6863">
        <v>1</v>
      </c>
      <c r="D6863" s="1">
        <v>1.07922504127841E-4</v>
      </c>
    </row>
    <row r="6864" spans="1:4" x14ac:dyDescent="0.25">
      <c r="A6864" t="s">
        <v>9042</v>
      </c>
      <c r="B6864" t="s">
        <v>9039</v>
      </c>
      <c r="C6864">
        <v>1</v>
      </c>
      <c r="D6864" s="1">
        <v>1.07922504127841E-4</v>
      </c>
    </row>
    <row r="6865" spans="1:4" x14ac:dyDescent="0.25">
      <c r="A6865" t="s">
        <v>9043</v>
      </c>
      <c r="B6865" t="s">
        <v>9039</v>
      </c>
      <c r="C6865">
        <v>1</v>
      </c>
      <c r="D6865" s="1">
        <v>8.3128753198514403E-5</v>
      </c>
    </row>
    <row r="6866" spans="1:4" x14ac:dyDescent="0.25">
      <c r="A6866" t="s">
        <v>9044</v>
      </c>
      <c r="B6866" t="s">
        <v>9039</v>
      </c>
      <c r="C6866">
        <v>1</v>
      </c>
      <c r="D6866" s="1">
        <v>7.4864169555405395E-5</v>
      </c>
    </row>
    <row r="6867" spans="1:4" x14ac:dyDescent="0.25">
      <c r="A6867" t="s">
        <v>9045</v>
      </c>
      <c r="B6867" t="s">
        <v>9039</v>
      </c>
      <c r="C6867">
        <v>0</v>
      </c>
      <c r="D6867" s="1">
        <v>5.8335002269187398E-5</v>
      </c>
    </row>
    <row r="6868" spans="1:4" x14ac:dyDescent="0.25">
      <c r="A6868" t="s">
        <v>9046</v>
      </c>
      <c r="B6868" t="s">
        <v>9039</v>
      </c>
      <c r="C6868">
        <v>0</v>
      </c>
      <c r="D6868" s="1">
        <v>5.8335002269187398E-5</v>
      </c>
    </row>
    <row r="6869" spans="1:4" x14ac:dyDescent="0.25">
      <c r="A6869" t="s">
        <v>9047</v>
      </c>
      <c r="B6869" t="s">
        <v>9039</v>
      </c>
      <c r="C6869">
        <v>0</v>
      </c>
      <c r="D6869" s="1">
        <v>5.8335002269187398E-5</v>
      </c>
    </row>
    <row r="6870" spans="1:4" x14ac:dyDescent="0.25">
      <c r="A6870" t="s">
        <v>9048</v>
      </c>
      <c r="B6870" t="s">
        <v>9039</v>
      </c>
      <c r="C6870">
        <v>0</v>
      </c>
      <c r="D6870" s="1">
        <v>5.8335002269187398E-5</v>
      </c>
    </row>
    <row r="6871" spans="1:4" x14ac:dyDescent="0.25">
      <c r="A6871" t="s">
        <v>9049</v>
      </c>
      <c r="B6871" t="s">
        <v>9039</v>
      </c>
      <c r="C6871">
        <v>0</v>
      </c>
      <c r="D6871" s="1">
        <v>5.8335002269187398E-5</v>
      </c>
    </row>
    <row r="6872" spans="1:4" x14ac:dyDescent="0.25">
      <c r="A6872" t="s">
        <v>9050</v>
      </c>
      <c r="B6872" t="s">
        <v>9039</v>
      </c>
      <c r="C6872">
        <v>0</v>
      </c>
      <c r="D6872" s="1">
        <v>5.8335002269187398E-5</v>
      </c>
    </row>
    <row r="6873" spans="1:4" x14ac:dyDescent="0.25">
      <c r="A6873" t="s">
        <v>9051</v>
      </c>
      <c r="B6873" t="s">
        <v>9039</v>
      </c>
      <c r="C6873">
        <v>0</v>
      </c>
      <c r="D6873" s="1">
        <v>5.8335002269187398E-5</v>
      </c>
    </row>
    <row r="6874" spans="1:4" x14ac:dyDescent="0.25">
      <c r="A6874" t="s">
        <v>9052</v>
      </c>
      <c r="B6874" t="s">
        <v>9039</v>
      </c>
      <c r="C6874">
        <v>0</v>
      </c>
      <c r="D6874" s="1">
        <v>5.8335002269187398E-5</v>
      </c>
    </row>
    <row r="6875" spans="1:4" x14ac:dyDescent="0.25">
      <c r="A6875" t="s">
        <v>9053</v>
      </c>
      <c r="B6875" t="s">
        <v>9039</v>
      </c>
      <c r="C6875">
        <v>0</v>
      </c>
      <c r="D6875" s="1">
        <v>5.8335002269187398E-5</v>
      </c>
    </row>
    <row r="6876" spans="1:4" x14ac:dyDescent="0.25">
      <c r="A6876" t="s">
        <v>9054</v>
      </c>
      <c r="B6876" t="s">
        <v>9039</v>
      </c>
      <c r="C6876">
        <v>0</v>
      </c>
      <c r="D6876" s="1">
        <v>5.8335002269187398E-5</v>
      </c>
    </row>
    <row r="6877" spans="1:4" x14ac:dyDescent="0.25">
      <c r="A6877" t="s">
        <v>9055</v>
      </c>
      <c r="B6877" t="s">
        <v>9039</v>
      </c>
      <c r="C6877">
        <v>0</v>
      </c>
      <c r="D6877" s="1">
        <v>5.8335002269187398E-5</v>
      </c>
    </row>
    <row r="6878" spans="1:4" x14ac:dyDescent="0.25">
      <c r="A6878" t="s">
        <v>9056</v>
      </c>
      <c r="B6878" t="s">
        <v>9039</v>
      </c>
      <c r="C6878">
        <v>0</v>
      </c>
      <c r="D6878" s="1">
        <v>5.8335002269187398E-5</v>
      </c>
    </row>
    <row r="6879" spans="1:4" x14ac:dyDescent="0.25">
      <c r="A6879" t="s">
        <v>9057</v>
      </c>
      <c r="B6879" t="s">
        <v>9039</v>
      </c>
      <c r="C6879">
        <v>0</v>
      </c>
      <c r="D6879" s="1">
        <v>5.8335002269187398E-5</v>
      </c>
    </row>
    <row r="6880" spans="1:4" x14ac:dyDescent="0.25">
      <c r="A6880" t="s">
        <v>9058</v>
      </c>
      <c r="B6880" t="s">
        <v>9039</v>
      </c>
      <c r="C6880">
        <v>0</v>
      </c>
      <c r="D6880" s="1">
        <v>5.8335002269187398E-5</v>
      </c>
    </row>
    <row r="6881" spans="1:4" x14ac:dyDescent="0.25">
      <c r="A6881" t="s">
        <v>9059</v>
      </c>
      <c r="B6881" t="s">
        <v>9039</v>
      </c>
      <c r="C6881">
        <v>0</v>
      </c>
      <c r="D6881" s="1">
        <v>5.8335002269187398E-5</v>
      </c>
    </row>
    <row r="6882" spans="1:4" x14ac:dyDescent="0.25">
      <c r="A6882" t="s">
        <v>9060</v>
      </c>
      <c r="B6882" t="s">
        <v>9039</v>
      </c>
      <c r="C6882">
        <v>0</v>
      </c>
      <c r="D6882" s="1">
        <v>5.8335002269187398E-5</v>
      </c>
    </row>
    <row r="6883" spans="1:4" x14ac:dyDescent="0.25">
      <c r="A6883" t="s">
        <v>9061</v>
      </c>
      <c r="B6883" t="s">
        <v>9039</v>
      </c>
      <c r="C6883">
        <v>0</v>
      </c>
      <c r="D6883" s="1">
        <v>5.8335002269187398E-5</v>
      </c>
    </row>
    <row r="6884" spans="1:4" x14ac:dyDescent="0.25">
      <c r="A6884" t="s">
        <v>9062</v>
      </c>
      <c r="B6884" t="s">
        <v>9039</v>
      </c>
      <c r="C6884">
        <v>0</v>
      </c>
      <c r="D6884" s="1">
        <v>5.8335002269187398E-5</v>
      </c>
    </row>
    <row r="6885" spans="1:4" x14ac:dyDescent="0.25">
      <c r="A6885" t="s">
        <v>9063</v>
      </c>
      <c r="B6885" t="s">
        <v>9039</v>
      </c>
      <c r="C6885">
        <v>0</v>
      </c>
      <c r="D6885" s="1">
        <v>5.8335002269187398E-5</v>
      </c>
    </row>
    <row r="6886" spans="1:4" x14ac:dyDescent="0.25">
      <c r="A6886" t="s">
        <v>9064</v>
      </c>
      <c r="B6886" t="s">
        <v>9039</v>
      </c>
      <c r="C6886">
        <v>0</v>
      </c>
      <c r="D6886" s="1">
        <v>5.8335002269187398E-5</v>
      </c>
    </row>
    <row r="6887" spans="1:4" x14ac:dyDescent="0.25">
      <c r="A6887" t="s">
        <v>9065</v>
      </c>
      <c r="B6887" t="s">
        <v>9039</v>
      </c>
      <c r="C6887">
        <v>0</v>
      </c>
      <c r="D6887" s="1">
        <v>5.8335002269187398E-5</v>
      </c>
    </row>
    <row r="6888" spans="1:4" x14ac:dyDescent="0.25">
      <c r="A6888" t="s">
        <v>9066</v>
      </c>
      <c r="B6888" t="s">
        <v>9039</v>
      </c>
      <c r="C6888">
        <v>0</v>
      </c>
      <c r="D6888" s="1">
        <v>5.8335002269187398E-5</v>
      </c>
    </row>
    <row r="6889" spans="1:4" x14ac:dyDescent="0.25">
      <c r="A6889" t="s">
        <v>9067</v>
      </c>
      <c r="B6889" t="s">
        <v>9039</v>
      </c>
      <c r="C6889">
        <v>0</v>
      </c>
      <c r="D6889" s="1">
        <v>5.8335002269187398E-5</v>
      </c>
    </row>
    <row r="6890" spans="1:4" x14ac:dyDescent="0.25">
      <c r="A6890" t="s">
        <v>9068</v>
      </c>
      <c r="B6890" t="s">
        <v>9069</v>
      </c>
      <c r="C6890">
        <v>0</v>
      </c>
      <c r="D6890" s="1">
        <v>5.8335002269187398E-5</v>
      </c>
    </row>
    <row r="6891" spans="1:4" x14ac:dyDescent="0.25">
      <c r="A6891" t="s">
        <v>9070</v>
      </c>
      <c r="B6891" t="s">
        <v>9071</v>
      </c>
      <c r="C6891">
        <v>0</v>
      </c>
      <c r="D6891" s="1">
        <v>5.8335002269187398E-5</v>
      </c>
    </row>
    <row r="6892" spans="1:4" x14ac:dyDescent="0.25">
      <c r="A6892" t="s">
        <v>9072</v>
      </c>
      <c r="B6892" t="s">
        <v>9073</v>
      </c>
      <c r="C6892">
        <v>0</v>
      </c>
      <c r="D6892" s="1">
        <v>5.8335002269187398E-5</v>
      </c>
    </row>
    <row r="6893" spans="1:4" x14ac:dyDescent="0.25">
      <c r="A6893" t="s">
        <v>9074</v>
      </c>
      <c r="B6893" t="s">
        <v>9075</v>
      </c>
      <c r="C6893">
        <v>0</v>
      </c>
      <c r="D6893" s="1">
        <v>5.8335002269187398E-5</v>
      </c>
    </row>
    <row r="6894" spans="1:4" x14ac:dyDescent="0.25">
      <c r="A6894" t="s">
        <v>9076</v>
      </c>
      <c r="B6894" t="s">
        <v>9075</v>
      </c>
      <c r="C6894">
        <v>0</v>
      </c>
      <c r="D6894" s="1">
        <v>5.8335002269187398E-5</v>
      </c>
    </row>
    <row r="6895" spans="1:4" x14ac:dyDescent="0.25">
      <c r="A6895" t="s">
        <v>9077</v>
      </c>
      <c r="B6895" t="s">
        <v>9075</v>
      </c>
      <c r="C6895">
        <v>0</v>
      </c>
      <c r="D6895" s="1">
        <v>5.8335002269187398E-5</v>
      </c>
    </row>
    <row r="6896" spans="1:4" x14ac:dyDescent="0.25">
      <c r="A6896" t="s">
        <v>9078</v>
      </c>
      <c r="B6896" t="s">
        <v>9079</v>
      </c>
      <c r="C6896">
        <v>0</v>
      </c>
      <c r="D6896" s="1">
        <v>5.8335002269187398E-5</v>
      </c>
    </row>
    <row r="6897" spans="1:4" x14ac:dyDescent="0.25">
      <c r="A6897" t="s">
        <v>9080</v>
      </c>
      <c r="B6897" t="s">
        <v>9081</v>
      </c>
      <c r="C6897">
        <v>0</v>
      </c>
      <c r="D6897" s="1">
        <v>5.8335002269187398E-5</v>
      </c>
    </row>
    <row r="6898" spans="1:4" x14ac:dyDescent="0.25">
      <c r="A6898" t="s">
        <v>9082</v>
      </c>
      <c r="B6898" t="s">
        <v>9083</v>
      </c>
      <c r="C6898">
        <v>1</v>
      </c>
      <c r="D6898" s="1">
        <v>8.1304085326425795E-5</v>
      </c>
    </row>
    <row r="6899" spans="1:4" x14ac:dyDescent="0.25">
      <c r="A6899" t="s">
        <v>9084</v>
      </c>
      <c r="B6899" t="s">
        <v>9085</v>
      </c>
      <c r="C6899">
        <v>0</v>
      </c>
      <c r="D6899" s="1">
        <v>5.8335002269187398E-5</v>
      </c>
    </row>
    <row r="6900" spans="1:4" x14ac:dyDescent="0.25">
      <c r="A6900" t="s">
        <v>9086</v>
      </c>
      <c r="B6900" t="s">
        <v>9085</v>
      </c>
      <c r="C6900">
        <v>0</v>
      </c>
      <c r="D6900" s="1">
        <v>5.8335002269187398E-5</v>
      </c>
    </row>
    <row r="6901" spans="1:4" x14ac:dyDescent="0.25">
      <c r="A6901" t="s">
        <v>9087</v>
      </c>
      <c r="B6901" t="s">
        <v>9088</v>
      </c>
      <c r="C6901">
        <v>1</v>
      </c>
      <c r="D6901" s="1">
        <v>7.0731877733850904E-5</v>
      </c>
    </row>
    <row r="6902" spans="1:4" x14ac:dyDescent="0.25">
      <c r="A6902" t="s">
        <v>9089</v>
      </c>
      <c r="B6902" t="s">
        <v>9090</v>
      </c>
      <c r="C6902">
        <v>1</v>
      </c>
      <c r="D6902" s="1">
        <v>7.4864169555405395E-5</v>
      </c>
    </row>
    <row r="6903" spans="1:4" x14ac:dyDescent="0.25">
      <c r="A6903" t="s">
        <v>9091</v>
      </c>
      <c r="B6903" t="s">
        <v>9090</v>
      </c>
      <c r="C6903">
        <v>1</v>
      </c>
      <c r="D6903" s="1">
        <v>6.65995859122964E-5</v>
      </c>
    </row>
    <row r="6904" spans="1:4" x14ac:dyDescent="0.25">
      <c r="A6904" t="s">
        <v>9092</v>
      </c>
      <c r="B6904" t="s">
        <v>9090</v>
      </c>
      <c r="C6904">
        <v>0</v>
      </c>
      <c r="D6904" s="1">
        <v>5.8335002269187398E-5</v>
      </c>
    </row>
    <row r="6905" spans="1:4" x14ac:dyDescent="0.25">
      <c r="A6905" t="s">
        <v>9093</v>
      </c>
      <c r="B6905" t="s">
        <v>9090</v>
      </c>
      <c r="C6905">
        <v>0</v>
      </c>
      <c r="D6905" s="1">
        <v>5.8335002269187398E-5</v>
      </c>
    </row>
    <row r="6906" spans="1:4" x14ac:dyDescent="0.25">
      <c r="A6906" t="s">
        <v>9094</v>
      </c>
      <c r="B6906" t="s">
        <v>9090</v>
      </c>
      <c r="C6906">
        <v>0</v>
      </c>
      <c r="D6906" s="1">
        <v>5.8335002269187398E-5</v>
      </c>
    </row>
    <row r="6907" spans="1:4" x14ac:dyDescent="0.25">
      <c r="A6907" t="s">
        <v>9095</v>
      </c>
      <c r="B6907" t="s">
        <v>9090</v>
      </c>
      <c r="C6907">
        <v>0</v>
      </c>
      <c r="D6907" s="1">
        <v>5.8335002269187398E-5</v>
      </c>
    </row>
    <row r="6908" spans="1:4" x14ac:dyDescent="0.25">
      <c r="A6908" t="s">
        <v>9096</v>
      </c>
      <c r="B6908" t="s">
        <v>9090</v>
      </c>
      <c r="C6908">
        <v>0</v>
      </c>
      <c r="D6908" s="1">
        <v>5.8335002269187398E-5</v>
      </c>
    </row>
    <row r="6909" spans="1:4" x14ac:dyDescent="0.25">
      <c r="A6909" t="s">
        <v>9097</v>
      </c>
      <c r="B6909" t="s">
        <v>9098</v>
      </c>
      <c r="C6909">
        <v>3</v>
      </c>
      <c r="D6909" s="1">
        <v>3.0823188630207498E-4</v>
      </c>
    </row>
    <row r="6910" spans="1:4" x14ac:dyDescent="0.25">
      <c r="A6910" t="s">
        <v>9099</v>
      </c>
      <c r="B6910" t="s">
        <v>9100</v>
      </c>
      <c r="C6910">
        <v>1</v>
      </c>
      <c r="D6910" s="1">
        <v>6.8252502640918196E-5</v>
      </c>
    </row>
    <row r="6911" spans="1:4" x14ac:dyDescent="0.25">
      <c r="A6911" t="s">
        <v>9101</v>
      </c>
      <c r="B6911" t="s">
        <v>9100</v>
      </c>
      <c r="C6911">
        <v>0</v>
      </c>
      <c r="D6911" s="1">
        <v>5.8335002269187398E-5</v>
      </c>
    </row>
    <row r="6912" spans="1:4" x14ac:dyDescent="0.25">
      <c r="A6912" t="s">
        <v>9102</v>
      </c>
      <c r="B6912" t="s">
        <v>9100</v>
      </c>
      <c r="C6912">
        <v>0</v>
      </c>
      <c r="D6912" s="1">
        <v>5.8335002269187398E-5</v>
      </c>
    </row>
    <row r="6913" spans="1:4" x14ac:dyDescent="0.25">
      <c r="A6913" t="s">
        <v>9103</v>
      </c>
      <c r="B6913" t="s">
        <v>9100</v>
      </c>
      <c r="C6913">
        <v>0</v>
      </c>
      <c r="D6913" s="1">
        <v>5.8335002269187398E-5</v>
      </c>
    </row>
    <row r="6914" spans="1:4" x14ac:dyDescent="0.25">
      <c r="A6914" t="s">
        <v>9104</v>
      </c>
      <c r="B6914" t="s">
        <v>9100</v>
      </c>
      <c r="C6914">
        <v>0</v>
      </c>
      <c r="D6914" s="1">
        <v>5.8335002269187398E-5</v>
      </c>
    </row>
    <row r="6915" spans="1:4" x14ac:dyDescent="0.25">
      <c r="A6915" t="s">
        <v>9105</v>
      </c>
      <c r="B6915" t="s">
        <v>9106</v>
      </c>
      <c r="C6915">
        <v>1</v>
      </c>
      <c r="D6915" s="1">
        <v>1.07922504127841E-4</v>
      </c>
    </row>
    <row r="6916" spans="1:4" x14ac:dyDescent="0.25">
      <c r="A6916" t="s">
        <v>9107</v>
      </c>
      <c r="B6916" t="s">
        <v>9106</v>
      </c>
      <c r="C6916">
        <v>0</v>
      </c>
      <c r="D6916" s="1">
        <v>5.8335002269187398E-5</v>
      </c>
    </row>
    <row r="6917" spans="1:4" x14ac:dyDescent="0.25">
      <c r="A6917" t="s">
        <v>9108</v>
      </c>
      <c r="B6917" t="s">
        <v>9109</v>
      </c>
      <c r="C6917">
        <v>0</v>
      </c>
      <c r="D6917" s="1">
        <v>5.8335002269187398E-5</v>
      </c>
    </row>
    <row r="6918" spans="1:4" x14ac:dyDescent="0.25">
      <c r="A6918" t="s">
        <v>9110</v>
      </c>
      <c r="B6918" t="s">
        <v>9109</v>
      </c>
      <c r="C6918">
        <v>0</v>
      </c>
      <c r="D6918" s="1">
        <v>5.8335002269187398E-5</v>
      </c>
    </row>
    <row r="6919" spans="1:4" x14ac:dyDescent="0.25">
      <c r="A6919" t="s">
        <v>9111</v>
      </c>
      <c r="B6919" t="s">
        <v>9109</v>
      </c>
      <c r="C6919">
        <v>0</v>
      </c>
      <c r="D6919" s="1">
        <v>5.8335002269187398E-5</v>
      </c>
    </row>
    <row r="6920" spans="1:4" x14ac:dyDescent="0.25">
      <c r="A6920" t="s">
        <v>9112</v>
      </c>
      <c r="B6920" t="s">
        <v>9109</v>
      </c>
      <c r="C6920">
        <v>0</v>
      </c>
      <c r="D6920" s="1">
        <v>5.8335002269187398E-5</v>
      </c>
    </row>
    <row r="6921" spans="1:4" x14ac:dyDescent="0.25">
      <c r="A6921" t="s">
        <v>9113</v>
      </c>
      <c r="B6921" t="s">
        <v>9114</v>
      </c>
      <c r="C6921">
        <v>5</v>
      </c>
      <c r="D6921" s="1">
        <v>1.60550555315579E-4</v>
      </c>
    </row>
    <row r="6922" spans="1:4" x14ac:dyDescent="0.25">
      <c r="A6922" t="s">
        <v>9115</v>
      </c>
      <c r="B6922" t="s">
        <v>9114</v>
      </c>
      <c r="C6922">
        <v>1</v>
      </c>
      <c r="D6922" s="1">
        <v>1.21973229446431E-4</v>
      </c>
    </row>
    <row r="6923" spans="1:4" x14ac:dyDescent="0.25">
      <c r="A6923" t="s">
        <v>9116</v>
      </c>
      <c r="B6923" t="s">
        <v>9117</v>
      </c>
      <c r="C6923">
        <v>0</v>
      </c>
      <c r="D6923" s="1">
        <v>5.8335002269187398E-5</v>
      </c>
    </row>
    <row r="6924" spans="1:4" x14ac:dyDescent="0.25">
      <c r="A6924" t="s">
        <v>9118</v>
      </c>
      <c r="B6924" t="s">
        <v>9117</v>
      </c>
      <c r="C6924">
        <v>0</v>
      </c>
      <c r="D6924" s="1">
        <v>5.8335002269187398E-5</v>
      </c>
    </row>
    <row r="6925" spans="1:4" x14ac:dyDescent="0.25">
      <c r="A6925" t="s">
        <v>9119</v>
      </c>
      <c r="B6925" t="s">
        <v>9117</v>
      </c>
      <c r="C6925">
        <v>0</v>
      </c>
      <c r="D6925" s="1">
        <v>5.8335002269187398E-5</v>
      </c>
    </row>
    <row r="6926" spans="1:4" x14ac:dyDescent="0.25">
      <c r="A6926" t="s">
        <v>9120</v>
      </c>
      <c r="B6926" t="s">
        <v>9117</v>
      </c>
      <c r="C6926">
        <v>0</v>
      </c>
      <c r="D6926" s="1">
        <v>5.8335002269187398E-5</v>
      </c>
    </row>
    <row r="6927" spans="1:4" x14ac:dyDescent="0.25">
      <c r="A6927" t="s">
        <v>9121</v>
      </c>
      <c r="B6927" t="s">
        <v>9117</v>
      </c>
      <c r="C6927">
        <v>0</v>
      </c>
      <c r="D6927" s="1">
        <v>5.8335002269187398E-5</v>
      </c>
    </row>
    <row r="6928" spans="1:4" x14ac:dyDescent="0.25">
      <c r="A6928" t="s">
        <v>9122</v>
      </c>
      <c r="B6928" t="s">
        <v>9123</v>
      </c>
      <c r="C6928">
        <v>1</v>
      </c>
      <c r="D6928" s="1">
        <v>7.0731877733850904E-5</v>
      </c>
    </row>
    <row r="6929" spans="1:4" x14ac:dyDescent="0.25">
      <c r="A6929" t="s">
        <v>9124</v>
      </c>
      <c r="B6929" t="s">
        <v>9123</v>
      </c>
      <c r="C6929">
        <v>0</v>
      </c>
      <c r="D6929" s="1">
        <v>5.8335002269187398E-5</v>
      </c>
    </row>
    <row r="6930" spans="1:4" x14ac:dyDescent="0.25">
      <c r="A6930" t="s">
        <v>9125</v>
      </c>
      <c r="B6930" t="s">
        <v>9126</v>
      </c>
      <c r="C6930">
        <v>0</v>
      </c>
      <c r="D6930" s="1">
        <v>5.8335002269187398E-5</v>
      </c>
    </row>
    <row r="6931" spans="1:4" x14ac:dyDescent="0.25">
      <c r="A6931" t="s">
        <v>9127</v>
      </c>
      <c r="B6931" t="s">
        <v>9126</v>
      </c>
      <c r="C6931">
        <v>0</v>
      </c>
      <c r="D6931" s="1">
        <v>5.8335002269187398E-5</v>
      </c>
    </row>
    <row r="6932" spans="1:4" x14ac:dyDescent="0.25">
      <c r="A6932" t="s">
        <v>9128</v>
      </c>
      <c r="B6932" t="s">
        <v>9126</v>
      </c>
      <c r="C6932">
        <v>0</v>
      </c>
      <c r="D6932" s="1">
        <v>5.8335002269187398E-5</v>
      </c>
    </row>
    <row r="6933" spans="1:4" x14ac:dyDescent="0.25">
      <c r="A6933" t="s">
        <v>9129</v>
      </c>
      <c r="B6933" t="s">
        <v>9130</v>
      </c>
      <c r="C6933">
        <v>0</v>
      </c>
      <c r="D6933" s="1">
        <v>5.8335002269187398E-5</v>
      </c>
    </row>
    <row r="6934" spans="1:4" x14ac:dyDescent="0.25">
      <c r="A6934" t="s">
        <v>9131</v>
      </c>
      <c r="B6934" t="s">
        <v>9132</v>
      </c>
      <c r="C6934">
        <v>0</v>
      </c>
      <c r="D6934" s="1">
        <v>5.8335002269187398E-5</v>
      </c>
    </row>
    <row r="6935" spans="1:4" x14ac:dyDescent="0.25">
      <c r="A6935" t="s">
        <v>9133</v>
      </c>
      <c r="B6935" t="s">
        <v>9134</v>
      </c>
      <c r="C6935">
        <v>0</v>
      </c>
      <c r="D6935" s="1">
        <v>5.8335002269187398E-5</v>
      </c>
    </row>
    <row r="6936" spans="1:4" x14ac:dyDescent="0.25">
      <c r="A6936" t="s">
        <v>9135</v>
      </c>
      <c r="B6936" t="s">
        <v>9136</v>
      </c>
      <c r="C6936">
        <v>1</v>
      </c>
      <c r="D6936" s="1">
        <v>1.07922504127841E-4</v>
      </c>
    </row>
    <row r="6937" spans="1:4" x14ac:dyDescent="0.25">
      <c r="A6937" t="s">
        <v>9137</v>
      </c>
      <c r="B6937" t="s">
        <v>9138</v>
      </c>
      <c r="C6937">
        <v>0</v>
      </c>
      <c r="D6937" s="1">
        <v>5.8335002269187398E-5</v>
      </c>
    </row>
    <row r="6938" spans="1:4" x14ac:dyDescent="0.25">
      <c r="A6938" t="s">
        <v>9139</v>
      </c>
      <c r="B6938" t="s">
        <v>9140</v>
      </c>
      <c r="C6938">
        <v>0</v>
      </c>
      <c r="D6938" s="1">
        <v>5.8335002269187398E-5</v>
      </c>
    </row>
    <row r="6939" spans="1:4" x14ac:dyDescent="0.25">
      <c r="A6939" t="s">
        <v>9141</v>
      </c>
      <c r="B6939" t="s">
        <v>9142</v>
      </c>
      <c r="C6939">
        <v>1</v>
      </c>
      <c r="D6939" s="1">
        <v>7.4864169555405395E-5</v>
      </c>
    </row>
    <row r="6940" spans="1:4" x14ac:dyDescent="0.25">
      <c r="A6940" t="s">
        <v>9143</v>
      </c>
      <c r="B6940" t="s">
        <v>9144</v>
      </c>
      <c r="C6940">
        <v>0</v>
      </c>
      <c r="D6940" s="1">
        <v>5.8335002269187398E-5</v>
      </c>
    </row>
    <row r="6941" spans="1:4" x14ac:dyDescent="0.25">
      <c r="A6941" t="s">
        <v>9145</v>
      </c>
      <c r="B6941" t="s">
        <v>9146</v>
      </c>
      <c r="C6941">
        <v>0</v>
      </c>
      <c r="D6941" s="1">
        <v>5.8335002269187398E-5</v>
      </c>
    </row>
    <row r="6942" spans="1:4" x14ac:dyDescent="0.25">
      <c r="A6942" t="s">
        <v>9147</v>
      </c>
      <c r="B6942" t="s">
        <v>9146</v>
      </c>
      <c r="C6942">
        <v>0</v>
      </c>
      <c r="D6942" s="1">
        <v>5.8335002269187398E-5</v>
      </c>
    </row>
    <row r="6943" spans="1:4" x14ac:dyDescent="0.25">
      <c r="A6943" t="s">
        <v>9148</v>
      </c>
      <c r="B6943" t="s">
        <v>9149</v>
      </c>
      <c r="C6943">
        <v>0</v>
      </c>
      <c r="D6943" s="1">
        <v>5.8335002269187398E-5</v>
      </c>
    </row>
    <row r="6944" spans="1:4" x14ac:dyDescent="0.25">
      <c r="A6944" t="s">
        <v>9150</v>
      </c>
      <c r="B6944" t="s">
        <v>9151</v>
      </c>
      <c r="C6944">
        <v>0</v>
      </c>
      <c r="D6944" s="1">
        <v>5.8335002269187398E-5</v>
      </c>
    </row>
    <row r="6945" spans="1:4" x14ac:dyDescent="0.25">
      <c r="A6945" t="s">
        <v>9152</v>
      </c>
      <c r="B6945" t="s">
        <v>9153</v>
      </c>
      <c r="C6945">
        <v>0</v>
      </c>
      <c r="D6945" s="1">
        <v>5.8335002269187398E-5</v>
      </c>
    </row>
    <row r="6946" spans="1:4" x14ac:dyDescent="0.25">
      <c r="A6946" t="s">
        <v>9154</v>
      </c>
      <c r="B6946" t="s">
        <v>9155</v>
      </c>
      <c r="C6946">
        <v>0</v>
      </c>
      <c r="D6946" s="1">
        <v>5.8335002269187398E-5</v>
      </c>
    </row>
    <row r="6947" spans="1:4" x14ac:dyDescent="0.25">
      <c r="A6947" t="s">
        <v>9156</v>
      </c>
      <c r="B6947" t="s">
        <v>9155</v>
      </c>
      <c r="C6947">
        <v>0</v>
      </c>
      <c r="D6947" s="1">
        <v>5.8335002269187398E-5</v>
      </c>
    </row>
    <row r="6948" spans="1:4" x14ac:dyDescent="0.25">
      <c r="A6948" t="s">
        <v>9157</v>
      </c>
      <c r="B6948" t="s">
        <v>9155</v>
      </c>
      <c r="C6948">
        <v>0</v>
      </c>
      <c r="D6948" s="1">
        <v>5.8335002269187398E-5</v>
      </c>
    </row>
    <row r="6949" spans="1:4" x14ac:dyDescent="0.25">
      <c r="A6949" t="s">
        <v>9158</v>
      </c>
      <c r="B6949" t="s">
        <v>9159</v>
      </c>
      <c r="C6949">
        <v>0</v>
      </c>
      <c r="D6949" s="1">
        <v>5.8335002269187398E-5</v>
      </c>
    </row>
    <row r="6950" spans="1:4" x14ac:dyDescent="0.25">
      <c r="A6950" t="s">
        <v>9160</v>
      </c>
      <c r="B6950" t="s">
        <v>9159</v>
      </c>
      <c r="C6950">
        <v>0</v>
      </c>
      <c r="D6950" s="1">
        <v>5.8335002269187398E-5</v>
      </c>
    </row>
    <row r="6951" spans="1:4" x14ac:dyDescent="0.25">
      <c r="A6951" t="s">
        <v>9161</v>
      </c>
      <c r="B6951" t="s">
        <v>9159</v>
      </c>
      <c r="C6951">
        <v>0</v>
      </c>
      <c r="D6951" s="1">
        <v>5.8335002269187398E-5</v>
      </c>
    </row>
    <row r="6952" spans="1:4" x14ac:dyDescent="0.25">
      <c r="A6952" t="s">
        <v>9162</v>
      </c>
      <c r="B6952" t="s">
        <v>9163</v>
      </c>
      <c r="C6952">
        <v>0</v>
      </c>
      <c r="D6952" s="1">
        <v>5.8335002269187398E-5</v>
      </c>
    </row>
    <row r="6953" spans="1:4" x14ac:dyDescent="0.25">
      <c r="A6953" t="s">
        <v>9164</v>
      </c>
      <c r="B6953" t="s">
        <v>9165</v>
      </c>
      <c r="C6953">
        <v>0</v>
      </c>
      <c r="D6953" s="1">
        <v>5.8335002269187398E-5</v>
      </c>
    </row>
    <row r="6954" spans="1:4" x14ac:dyDescent="0.25">
      <c r="A6954" t="s">
        <v>9166</v>
      </c>
      <c r="B6954" t="s">
        <v>9165</v>
      </c>
      <c r="C6954">
        <v>0</v>
      </c>
      <c r="D6954" s="1">
        <v>5.8335002269187398E-5</v>
      </c>
    </row>
    <row r="6955" spans="1:4" x14ac:dyDescent="0.25">
      <c r="A6955" t="s">
        <v>9167</v>
      </c>
      <c r="B6955" t="s">
        <v>9165</v>
      </c>
      <c r="C6955">
        <v>0</v>
      </c>
      <c r="D6955" s="1">
        <v>5.8335002269187398E-5</v>
      </c>
    </row>
    <row r="6956" spans="1:4" x14ac:dyDescent="0.25">
      <c r="A6956" t="s">
        <v>9168</v>
      </c>
      <c r="B6956" t="s">
        <v>9169</v>
      </c>
      <c r="C6956">
        <v>0</v>
      </c>
      <c r="D6956" s="1">
        <v>5.8335002269187398E-5</v>
      </c>
    </row>
    <row r="6957" spans="1:4" x14ac:dyDescent="0.25">
      <c r="A6957" t="s">
        <v>9170</v>
      </c>
      <c r="B6957" t="s">
        <v>9169</v>
      </c>
      <c r="C6957">
        <v>0</v>
      </c>
      <c r="D6957" s="1">
        <v>5.8335002269187398E-5</v>
      </c>
    </row>
    <row r="6958" spans="1:4" x14ac:dyDescent="0.25">
      <c r="A6958" t="s">
        <v>9171</v>
      </c>
      <c r="B6958" t="s">
        <v>9169</v>
      </c>
      <c r="C6958">
        <v>0</v>
      </c>
      <c r="D6958" s="1">
        <v>5.8335002269187398E-5</v>
      </c>
    </row>
    <row r="6959" spans="1:4" x14ac:dyDescent="0.25">
      <c r="A6959" t="s">
        <v>9172</v>
      </c>
      <c r="B6959" t="s">
        <v>9169</v>
      </c>
      <c r="C6959">
        <v>0</v>
      </c>
      <c r="D6959" s="1">
        <v>5.8335002269187398E-5</v>
      </c>
    </row>
    <row r="6960" spans="1:4" x14ac:dyDescent="0.25">
      <c r="A6960" t="s">
        <v>9173</v>
      </c>
      <c r="B6960" t="s">
        <v>9169</v>
      </c>
      <c r="C6960">
        <v>0</v>
      </c>
      <c r="D6960" s="1">
        <v>5.8335002269187398E-5</v>
      </c>
    </row>
    <row r="6961" spans="1:4" x14ac:dyDescent="0.25">
      <c r="A6961" t="s">
        <v>9174</v>
      </c>
      <c r="B6961" t="s">
        <v>9169</v>
      </c>
      <c r="C6961">
        <v>0</v>
      </c>
      <c r="D6961" s="1">
        <v>5.8335002269187398E-5</v>
      </c>
    </row>
    <row r="6962" spans="1:4" x14ac:dyDescent="0.25">
      <c r="A6962" t="s">
        <v>9175</v>
      </c>
      <c r="B6962" t="s">
        <v>9176</v>
      </c>
      <c r="C6962">
        <v>0</v>
      </c>
      <c r="D6962" s="1">
        <v>5.8335002269187398E-5</v>
      </c>
    </row>
    <row r="6963" spans="1:4" x14ac:dyDescent="0.25">
      <c r="A6963" t="s">
        <v>9177</v>
      </c>
      <c r="B6963" t="s">
        <v>9176</v>
      </c>
      <c r="C6963">
        <v>0</v>
      </c>
      <c r="D6963" s="1">
        <v>5.8335002269187398E-5</v>
      </c>
    </row>
    <row r="6964" spans="1:4" x14ac:dyDescent="0.25">
      <c r="A6964" t="s">
        <v>9178</v>
      </c>
      <c r="B6964" t="s">
        <v>9179</v>
      </c>
      <c r="C6964">
        <v>0</v>
      </c>
      <c r="D6964" s="1">
        <v>5.8335002269187398E-5</v>
      </c>
    </row>
    <row r="6965" spans="1:4" x14ac:dyDescent="0.25">
      <c r="A6965" t="s">
        <v>9180</v>
      </c>
      <c r="B6965" t="s">
        <v>9179</v>
      </c>
      <c r="C6965">
        <v>0</v>
      </c>
      <c r="D6965" s="1">
        <v>5.8335002269187398E-5</v>
      </c>
    </row>
    <row r="6966" spans="1:4" x14ac:dyDescent="0.25">
      <c r="A6966" t="s">
        <v>9181</v>
      </c>
      <c r="B6966" t="s">
        <v>9182</v>
      </c>
      <c r="C6966">
        <v>0</v>
      </c>
      <c r="D6966" s="1">
        <v>5.8335002269187398E-5</v>
      </c>
    </row>
    <row r="6967" spans="1:4" x14ac:dyDescent="0.25">
      <c r="A6967" t="s">
        <v>9183</v>
      </c>
      <c r="B6967" t="s">
        <v>9182</v>
      </c>
      <c r="C6967">
        <v>0</v>
      </c>
      <c r="D6967" s="1">
        <v>5.8335002269187398E-5</v>
      </c>
    </row>
    <row r="6968" spans="1:4" x14ac:dyDescent="0.25">
      <c r="A6968" t="s">
        <v>9184</v>
      </c>
      <c r="B6968" t="s">
        <v>9182</v>
      </c>
      <c r="C6968">
        <v>0</v>
      </c>
      <c r="D6968" s="1">
        <v>5.8335002269187398E-5</v>
      </c>
    </row>
    <row r="6969" spans="1:4" x14ac:dyDescent="0.25">
      <c r="A6969" t="s">
        <v>9185</v>
      </c>
      <c r="B6969" t="s">
        <v>9186</v>
      </c>
      <c r="C6969">
        <v>0</v>
      </c>
      <c r="D6969" s="1">
        <v>5.8335002269187398E-5</v>
      </c>
    </row>
    <row r="6970" spans="1:4" x14ac:dyDescent="0.25">
      <c r="A6970" t="s">
        <v>9187</v>
      </c>
      <c r="B6970" t="s">
        <v>9186</v>
      </c>
      <c r="C6970">
        <v>0</v>
      </c>
      <c r="D6970" s="1">
        <v>5.8335002269187398E-5</v>
      </c>
    </row>
    <row r="6971" spans="1:4" x14ac:dyDescent="0.25">
      <c r="A6971" t="s">
        <v>9188</v>
      </c>
      <c r="B6971" t="s">
        <v>9189</v>
      </c>
      <c r="C6971">
        <v>0</v>
      </c>
      <c r="D6971" s="1">
        <v>5.8335002269187398E-5</v>
      </c>
    </row>
    <row r="6972" spans="1:4" x14ac:dyDescent="0.25">
      <c r="A6972" t="s">
        <v>9190</v>
      </c>
      <c r="B6972" t="s">
        <v>9191</v>
      </c>
      <c r="C6972">
        <v>0</v>
      </c>
      <c r="D6972" s="1">
        <v>5.8335002269187398E-5</v>
      </c>
    </row>
    <row r="6973" spans="1:4" x14ac:dyDescent="0.25">
      <c r="A6973" t="s">
        <v>9192</v>
      </c>
      <c r="B6973" t="s">
        <v>9193</v>
      </c>
      <c r="C6973">
        <v>1</v>
      </c>
      <c r="D6973" s="1">
        <v>1.07922504127841E-4</v>
      </c>
    </row>
    <row r="6974" spans="1:4" x14ac:dyDescent="0.25">
      <c r="A6974" t="s">
        <v>9194</v>
      </c>
      <c r="B6974" t="s">
        <v>9195</v>
      </c>
      <c r="C6974">
        <v>0</v>
      </c>
      <c r="D6974" s="1">
        <v>5.8335002269187398E-5</v>
      </c>
    </row>
    <row r="6975" spans="1:4" x14ac:dyDescent="0.25">
      <c r="A6975" t="s">
        <v>9196</v>
      </c>
      <c r="B6975" t="s">
        <v>9197</v>
      </c>
      <c r="C6975">
        <v>0</v>
      </c>
      <c r="D6975" s="1">
        <v>5.8335002269187398E-5</v>
      </c>
    </row>
    <row r="6976" spans="1:4" x14ac:dyDescent="0.25">
      <c r="A6976" t="s">
        <v>9198</v>
      </c>
      <c r="B6976" t="s">
        <v>9199</v>
      </c>
      <c r="C6976">
        <v>1</v>
      </c>
      <c r="D6976" s="1">
        <v>1.07922504127841E-4</v>
      </c>
    </row>
    <row r="6977" spans="1:4" x14ac:dyDescent="0.25">
      <c r="A6977" t="s">
        <v>9200</v>
      </c>
      <c r="B6977" t="s">
        <v>9199</v>
      </c>
      <c r="C6977">
        <v>0</v>
      </c>
      <c r="D6977" s="1">
        <v>5.8335002269187398E-5</v>
      </c>
    </row>
    <row r="6978" spans="1:4" x14ac:dyDescent="0.25">
      <c r="A6978" t="s">
        <v>9201</v>
      </c>
      <c r="B6978" t="s">
        <v>9199</v>
      </c>
      <c r="C6978">
        <v>0</v>
      </c>
      <c r="D6978" s="1">
        <v>5.8335002269187398E-5</v>
      </c>
    </row>
    <row r="6979" spans="1:4" x14ac:dyDescent="0.25">
      <c r="A6979" t="s">
        <v>9202</v>
      </c>
      <c r="B6979" t="s">
        <v>9199</v>
      </c>
      <c r="C6979">
        <v>0</v>
      </c>
      <c r="D6979" s="1">
        <v>5.8335002269187398E-5</v>
      </c>
    </row>
    <row r="6980" spans="1:4" x14ac:dyDescent="0.25">
      <c r="A6980" t="s">
        <v>9203</v>
      </c>
      <c r="B6980" t="s">
        <v>9204</v>
      </c>
      <c r="C6980">
        <v>1</v>
      </c>
      <c r="D6980" s="1">
        <v>1.07922504127841E-4</v>
      </c>
    </row>
    <row r="6981" spans="1:4" x14ac:dyDescent="0.25">
      <c r="A6981" t="s">
        <v>9205</v>
      </c>
      <c r="B6981" t="s">
        <v>9204</v>
      </c>
      <c r="C6981">
        <v>0</v>
      </c>
      <c r="D6981" s="1">
        <v>5.8335002269187398E-5</v>
      </c>
    </row>
    <row r="6982" spans="1:4" x14ac:dyDescent="0.25">
      <c r="A6982" t="s">
        <v>9206</v>
      </c>
      <c r="B6982" t="s">
        <v>9204</v>
      </c>
      <c r="C6982">
        <v>0</v>
      </c>
      <c r="D6982" s="1">
        <v>5.8335002269187398E-5</v>
      </c>
    </row>
    <row r="6983" spans="1:4" x14ac:dyDescent="0.25">
      <c r="A6983" t="s">
        <v>9207</v>
      </c>
      <c r="B6983" t="s">
        <v>9204</v>
      </c>
      <c r="C6983">
        <v>0</v>
      </c>
      <c r="D6983" s="1">
        <v>5.8335002269187398E-5</v>
      </c>
    </row>
    <row r="6984" spans="1:4" x14ac:dyDescent="0.25">
      <c r="A6984" t="s">
        <v>9208</v>
      </c>
      <c r="B6984" t="s">
        <v>9204</v>
      </c>
      <c r="C6984">
        <v>0</v>
      </c>
      <c r="D6984" s="1">
        <v>5.8335002269187398E-5</v>
      </c>
    </row>
    <row r="6985" spans="1:4" x14ac:dyDescent="0.25">
      <c r="A6985" t="s">
        <v>9209</v>
      </c>
      <c r="B6985" t="s">
        <v>9204</v>
      </c>
      <c r="C6985">
        <v>0</v>
      </c>
      <c r="D6985" s="1">
        <v>5.8335002269187398E-5</v>
      </c>
    </row>
    <row r="6986" spans="1:4" x14ac:dyDescent="0.25">
      <c r="A6986" t="s">
        <v>9210</v>
      </c>
      <c r="B6986" t="s">
        <v>9204</v>
      </c>
      <c r="C6986">
        <v>0</v>
      </c>
      <c r="D6986" s="1">
        <v>5.8335002269187398E-5</v>
      </c>
    </row>
    <row r="6987" spans="1:4" x14ac:dyDescent="0.25">
      <c r="A6987" t="s">
        <v>9211</v>
      </c>
      <c r="B6987" t="s">
        <v>9204</v>
      </c>
      <c r="C6987">
        <v>0</v>
      </c>
      <c r="D6987" s="1">
        <v>5.8335002269187398E-5</v>
      </c>
    </row>
    <row r="6988" spans="1:4" x14ac:dyDescent="0.25">
      <c r="A6988" t="s">
        <v>9212</v>
      </c>
      <c r="B6988" t="s">
        <v>9204</v>
      </c>
      <c r="C6988">
        <v>0</v>
      </c>
      <c r="D6988" s="1">
        <v>5.8335002269187398E-5</v>
      </c>
    </row>
    <row r="6989" spans="1:4" x14ac:dyDescent="0.25">
      <c r="A6989" t="s">
        <v>9213</v>
      </c>
      <c r="B6989" t="s">
        <v>9204</v>
      </c>
      <c r="C6989">
        <v>0</v>
      </c>
      <c r="D6989" s="1">
        <v>5.8335002269187398E-5</v>
      </c>
    </row>
    <row r="6990" spans="1:4" x14ac:dyDescent="0.25">
      <c r="A6990" t="s">
        <v>9214</v>
      </c>
      <c r="B6990" t="s">
        <v>9215</v>
      </c>
      <c r="C6990">
        <v>0</v>
      </c>
      <c r="D6990" s="1">
        <v>5.8335002269187398E-5</v>
      </c>
    </row>
    <row r="6991" spans="1:4" x14ac:dyDescent="0.25">
      <c r="A6991" t="s">
        <v>9216</v>
      </c>
      <c r="B6991" t="s">
        <v>9215</v>
      </c>
      <c r="C6991">
        <v>0</v>
      </c>
      <c r="D6991" s="1">
        <v>5.8335002269187398E-5</v>
      </c>
    </row>
    <row r="6992" spans="1:4" x14ac:dyDescent="0.25">
      <c r="A6992" t="s">
        <v>9217</v>
      </c>
      <c r="B6992" t="s">
        <v>9215</v>
      </c>
      <c r="C6992">
        <v>0</v>
      </c>
      <c r="D6992" s="1">
        <v>5.8335002269187398E-5</v>
      </c>
    </row>
    <row r="6993" spans="1:4" x14ac:dyDescent="0.25">
      <c r="A6993" t="s">
        <v>9218</v>
      </c>
      <c r="B6993" t="s">
        <v>9215</v>
      </c>
      <c r="C6993">
        <v>0</v>
      </c>
      <c r="D6993" s="1">
        <v>5.8335002269187398E-5</v>
      </c>
    </row>
    <row r="6994" spans="1:4" x14ac:dyDescent="0.25">
      <c r="A6994" t="s">
        <v>9219</v>
      </c>
      <c r="B6994" t="s">
        <v>9220</v>
      </c>
      <c r="C6994">
        <v>0</v>
      </c>
      <c r="D6994" s="1">
        <v>5.8335002269187398E-5</v>
      </c>
    </row>
    <row r="6995" spans="1:4" x14ac:dyDescent="0.25">
      <c r="A6995" t="s">
        <v>9221</v>
      </c>
      <c r="B6995" t="s">
        <v>9220</v>
      </c>
      <c r="C6995">
        <v>0</v>
      </c>
      <c r="D6995" s="1">
        <v>5.8335002269187398E-5</v>
      </c>
    </row>
    <row r="6996" spans="1:4" x14ac:dyDescent="0.25">
      <c r="A6996" t="s">
        <v>9222</v>
      </c>
      <c r="B6996" t="s">
        <v>9223</v>
      </c>
      <c r="C6996">
        <v>0</v>
      </c>
      <c r="D6996" s="1">
        <v>5.8335002269187398E-5</v>
      </c>
    </row>
    <row r="6997" spans="1:4" x14ac:dyDescent="0.25">
      <c r="A6997" t="s">
        <v>9224</v>
      </c>
      <c r="B6997" t="s">
        <v>9223</v>
      </c>
      <c r="C6997">
        <v>0</v>
      </c>
      <c r="D6997" s="1">
        <v>5.8335002269187398E-5</v>
      </c>
    </row>
    <row r="6998" spans="1:4" x14ac:dyDescent="0.25">
      <c r="A6998" t="s">
        <v>9225</v>
      </c>
      <c r="B6998" t="s">
        <v>9223</v>
      </c>
      <c r="C6998">
        <v>0</v>
      </c>
      <c r="D6998" s="1">
        <v>5.8335002269187398E-5</v>
      </c>
    </row>
    <row r="6999" spans="1:4" x14ac:dyDescent="0.25">
      <c r="A6999" t="s">
        <v>9226</v>
      </c>
      <c r="B6999" t="s">
        <v>9227</v>
      </c>
      <c r="C6999">
        <v>0</v>
      </c>
      <c r="D6999" s="1">
        <v>5.8335002269187398E-5</v>
      </c>
    </row>
    <row r="7000" spans="1:4" x14ac:dyDescent="0.25">
      <c r="A7000" t="s">
        <v>9228</v>
      </c>
      <c r="B7000" t="s">
        <v>9229</v>
      </c>
      <c r="C7000">
        <v>1</v>
      </c>
      <c r="D7000" s="1">
        <v>1.07922504127841E-4</v>
      </c>
    </row>
    <row r="7001" spans="1:4" x14ac:dyDescent="0.25">
      <c r="A7001" t="s">
        <v>9230</v>
      </c>
      <c r="B7001" t="s">
        <v>9229</v>
      </c>
      <c r="C7001">
        <v>1</v>
      </c>
      <c r="D7001" s="1">
        <v>1.07922504127841E-4</v>
      </c>
    </row>
    <row r="7002" spans="1:4" x14ac:dyDescent="0.25">
      <c r="A7002" t="s">
        <v>9231</v>
      </c>
      <c r="B7002" t="s">
        <v>9229</v>
      </c>
      <c r="C7002">
        <v>0</v>
      </c>
      <c r="D7002" s="1">
        <v>5.8335002269187398E-5</v>
      </c>
    </row>
    <row r="7003" spans="1:4" x14ac:dyDescent="0.25">
      <c r="A7003" t="s">
        <v>9232</v>
      </c>
      <c r="B7003" t="s">
        <v>9229</v>
      </c>
      <c r="C7003">
        <v>0</v>
      </c>
      <c r="D7003" s="1">
        <v>5.8335002269187398E-5</v>
      </c>
    </row>
    <row r="7004" spans="1:4" x14ac:dyDescent="0.25">
      <c r="A7004" t="s">
        <v>9233</v>
      </c>
      <c r="B7004" t="s">
        <v>9234</v>
      </c>
      <c r="C7004">
        <v>0</v>
      </c>
      <c r="D7004" s="1">
        <v>5.8335002269187398E-5</v>
      </c>
    </row>
    <row r="7005" spans="1:4" x14ac:dyDescent="0.25">
      <c r="A7005" t="s">
        <v>9235</v>
      </c>
      <c r="B7005" t="s">
        <v>9234</v>
      </c>
      <c r="C7005">
        <v>0</v>
      </c>
      <c r="D7005" s="1">
        <v>5.8335002269187398E-5</v>
      </c>
    </row>
    <row r="7006" spans="1:4" x14ac:dyDescent="0.25">
      <c r="A7006" t="s">
        <v>9236</v>
      </c>
      <c r="B7006" t="s">
        <v>9234</v>
      </c>
      <c r="C7006">
        <v>0</v>
      </c>
      <c r="D7006" s="1">
        <v>5.8335002269187398E-5</v>
      </c>
    </row>
    <row r="7007" spans="1:4" x14ac:dyDescent="0.25">
      <c r="A7007" t="s">
        <v>9237</v>
      </c>
      <c r="B7007" t="s">
        <v>9234</v>
      </c>
      <c r="C7007">
        <v>0</v>
      </c>
      <c r="D7007" s="1">
        <v>5.8335002269187398E-5</v>
      </c>
    </row>
    <row r="7008" spans="1:4" x14ac:dyDescent="0.25">
      <c r="A7008" t="s">
        <v>9238</v>
      </c>
      <c r="B7008" t="s">
        <v>9234</v>
      </c>
      <c r="C7008">
        <v>0</v>
      </c>
      <c r="D7008" s="1">
        <v>5.8335002269187398E-5</v>
      </c>
    </row>
    <row r="7009" spans="1:4" x14ac:dyDescent="0.25">
      <c r="A7009" t="s">
        <v>9239</v>
      </c>
      <c r="B7009" t="s">
        <v>9234</v>
      </c>
      <c r="C7009">
        <v>0</v>
      </c>
      <c r="D7009" s="1">
        <v>5.8335002269187398E-5</v>
      </c>
    </row>
    <row r="7010" spans="1:4" x14ac:dyDescent="0.25">
      <c r="A7010" t="s">
        <v>9240</v>
      </c>
      <c r="B7010" t="s">
        <v>9234</v>
      </c>
      <c r="C7010">
        <v>0</v>
      </c>
      <c r="D7010" s="1">
        <v>5.8335002269187398E-5</v>
      </c>
    </row>
    <row r="7011" spans="1:4" x14ac:dyDescent="0.25">
      <c r="A7011" t="s">
        <v>9241</v>
      </c>
      <c r="B7011" t="s">
        <v>9234</v>
      </c>
      <c r="C7011">
        <v>0</v>
      </c>
      <c r="D7011" s="1">
        <v>5.8335002269187398E-5</v>
      </c>
    </row>
    <row r="7012" spans="1:4" x14ac:dyDescent="0.25">
      <c r="A7012" t="s">
        <v>9242</v>
      </c>
      <c r="B7012" t="s">
        <v>9234</v>
      </c>
      <c r="C7012">
        <v>0</v>
      </c>
      <c r="D7012" s="1">
        <v>5.8335002269187398E-5</v>
      </c>
    </row>
    <row r="7013" spans="1:4" x14ac:dyDescent="0.25">
      <c r="A7013" t="s">
        <v>9243</v>
      </c>
      <c r="B7013" t="s">
        <v>9244</v>
      </c>
      <c r="C7013">
        <v>0</v>
      </c>
      <c r="D7013" s="1">
        <v>5.8335002269187398E-5</v>
      </c>
    </row>
    <row r="7014" spans="1:4" x14ac:dyDescent="0.25">
      <c r="A7014" t="s">
        <v>9245</v>
      </c>
      <c r="B7014" t="s">
        <v>9246</v>
      </c>
      <c r="C7014">
        <v>0</v>
      </c>
      <c r="D7014" s="1">
        <v>5.8335002269187398E-5</v>
      </c>
    </row>
    <row r="7015" spans="1:4" x14ac:dyDescent="0.25">
      <c r="A7015" t="s">
        <v>9247</v>
      </c>
      <c r="B7015" t="s">
        <v>9246</v>
      </c>
      <c r="C7015">
        <v>0</v>
      </c>
      <c r="D7015" s="1">
        <v>5.8335002269187398E-5</v>
      </c>
    </row>
    <row r="7016" spans="1:4" x14ac:dyDescent="0.25">
      <c r="A7016" t="s">
        <v>9248</v>
      </c>
      <c r="B7016" t="s">
        <v>9246</v>
      </c>
      <c r="C7016">
        <v>0</v>
      </c>
      <c r="D7016" s="1">
        <v>5.8335002269187398E-5</v>
      </c>
    </row>
    <row r="7017" spans="1:4" x14ac:dyDescent="0.25">
      <c r="A7017" t="s">
        <v>9249</v>
      </c>
      <c r="B7017" t="s">
        <v>9246</v>
      </c>
      <c r="C7017">
        <v>0</v>
      </c>
      <c r="D7017" s="1">
        <v>5.8335002269187398E-5</v>
      </c>
    </row>
    <row r="7018" spans="1:4" x14ac:dyDescent="0.25">
      <c r="A7018" t="s">
        <v>9250</v>
      </c>
      <c r="B7018" t="s">
        <v>9251</v>
      </c>
      <c r="C7018">
        <v>0</v>
      </c>
      <c r="D7018" s="1">
        <v>5.8335002269187398E-5</v>
      </c>
    </row>
    <row r="7019" spans="1:4" x14ac:dyDescent="0.25">
      <c r="A7019" t="s">
        <v>9252</v>
      </c>
      <c r="B7019" t="s">
        <v>9253</v>
      </c>
      <c r="C7019">
        <v>0</v>
      </c>
      <c r="D7019" s="1">
        <v>5.8335002269187398E-5</v>
      </c>
    </row>
    <row r="7020" spans="1:4" x14ac:dyDescent="0.25">
      <c r="A7020" t="s">
        <v>9254</v>
      </c>
      <c r="B7020" t="s">
        <v>9255</v>
      </c>
      <c r="C7020">
        <v>0</v>
      </c>
      <c r="D7020" s="1">
        <v>5.8335002269187398E-5</v>
      </c>
    </row>
    <row r="7021" spans="1:4" x14ac:dyDescent="0.25">
      <c r="A7021" t="s">
        <v>9256</v>
      </c>
      <c r="B7021" t="s">
        <v>9257</v>
      </c>
      <c r="C7021">
        <v>0</v>
      </c>
      <c r="D7021" s="1">
        <v>5.8335002269187398E-5</v>
      </c>
    </row>
    <row r="7022" spans="1:4" x14ac:dyDescent="0.25">
      <c r="A7022" t="s">
        <v>9258</v>
      </c>
      <c r="B7022" t="s">
        <v>9257</v>
      </c>
      <c r="C7022">
        <v>0</v>
      </c>
      <c r="D7022" s="1">
        <v>5.8335002269187398E-5</v>
      </c>
    </row>
    <row r="7023" spans="1:4" x14ac:dyDescent="0.25">
      <c r="A7023" t="s">
        <v>9259</v>
      </c>
      <c r="B7023" t="s">
        <v>9257</v>
      </c>
      <c r="C7023">
        <v>0</v>
      </c>
      <c r="D7023" s="1">
        <v>5.8335002269187398E-5</v>
      </c>
    </row>
    <row r="7024" spans="1:4" x14ac:dyDescent="0.25">
      <c r="A7024" t="s">
        <v>9260</v>
      </c>
      <c r="B7024" t="s">
        <v>9261</v>
      </c>
      <c r="C7024">
        <v>0</v>
      </c>
      <c r="D7024" s="1">
        <v>5.8335002269187398E-5</v>
      </c>
    </row>
    <row r="7025" spans="1:4" x14ac:dyDescent="0.25">
      <c r="A7025" t="s">
        <v>9262</v>
      </c>
      <c r="B7025" t="s">
        <v>9261</v>
      </c>
      <c r="C7025">
        <v>0</v>
      </c>
      <c r="D7025" s="1">
        <v>5.8335002269187398E-5</v>
      </c>
    </row>
    <row r="7026" spans="1:4" x14ac:dyDescent="0.25">
      <c r="A7026" t="s">
        <v>9263</v>
      </c>
      <c r="B7026" t="s">
        <v>9264</v>
      </c>
      <c r="C7026">
        <v>0</v>
      </c>
      <c r="D7026" s="1">
        <v>5.8335002269187398E-5</v>
      </c>
    </row>
    <row r="7027" spans="1:4" x14ac:dyDescent="0.25">
      <c r="A7027" t="s">
        <v>9265</v>
      </c>
      <c r="B7027" t="s">
        <v>9266</v>
      </c>
      <c r="C7027">
        <v>1</v>
      </c>
      <c r="D7027" s="1">
        <v>6.8252502640918196E-5</v>
      </c>
    </row>
    <row r="7028" spans="1:4" x14ac:dyDescent="0.25">
      <c r="A7028" t="s">
        <v>9267</v>
      </c>
      <c r="B7028" t="s">
        <v>9268</v>
      </c>
      <c r="C7028">
        <v>1</v>
      </c>
      <c r="D7028" s="1">
        <v>6.8252502640918196E-5</v>
      </c>
    </row>
    <row r="7029" spans="1:4" x14ac:dyDescent="0.25">
      <c r="A7029" t="s">
        <v>9269</v>
      </c>
      <c r="B7029" t="s">
        <v>9268</v>
      </c>
      <c r="C7029">
        <v>0</v>
      </c>
      <c r="D7029" s="1">
        <v>5.8335002269187398E-5</v>
      </c>
    </row>
    <row r="7030" spans="1:4" x14ac:dyDescent="0.25">
      <c r="A7030" t="s">
        <v>9270</v>
      </c>
      <c r="B7030" t="s">
        <v>9268</v>
      </c>
      <c r="C7030">
        <v>0</v>
      </c>
      <c r="D7030" s="1">
        <v>5.8335002269187398E-5</v>
      </c>
    </row>
    <row r="7031" spans="1:4" x14ac:dyDescent="0.25">
      <c r="A7031" t="s">
        <v>9271</v>
      </c>
      <c r="B7031" t="s">
        <v>9272</v>
      </c>
      <c r="C7031">
        <v>0</v>
      </c>
      <c r="D7031" s="1">
        <v>5.8335002269187398E-5</v>
      </c>
    </row>
    <row r="7032" spans="1:4" x14ac:dyDescent="0.25">
      <c r="A7032" t="s">
        <v>9273</v>
      </c>
      <c r="B7032" t="s">
        <v>9274</v>
      </c>
      <c r="C7032">
        <v>0</v>
      </c>
      <c r="D7032" s="1">
        <v>5.8335002269187398E-5</v>
      </c>
    </row>
    <row r="7033" spans="1:4" x14ac:dyDescent="0.25">
      <c r="A7033" t="s">
        <v>9275</v>
      </c>
      <c r="B7033" t="s">
        <v>9276</v>
      </c>
      <c r="C7033">
        <v>0</v>
      </c>
      <c r="D7033" s="1">
        <v>5.8335002269187398E-5</v>
      </c>
    </row>
    <row r="7034" spans="1:4" x14ac:dyDescent="0.25">
      <c r="A7034" t="s">
        <v>9277</v>
      </c>
      <c r="B7034" t="s">
        <v>9278</v>
      </c>
      <c r="C7034">
        <v>1</v>
      </c>
      <c r="D7034" s="1">
        <v>1.01457047913858E-4</v>
      </c>
    </row>
    <row r="7035" spans="1:4" x14ac:dyDescent="0.25">
      <c r="A7035" t="s">
        <v>9279</v>
      </c>
      <c r="B7035" t="s">
        <v>9278</v>
      </c>
      <c r="C7035">
        <v>0</v>
      </c>
      <c r="D7035" s="1">
        <v>5.8335002269187398E-5</v>
      </c>
    </row>
    <row r="7036" spans="1:4" x14ac:dyDescent="0.25">
      <c r="A7036" t="s">
        <v>9280</v>
      </c>
      <c r="B7036" t="s">
        <v>9281</v>
      </c>
      <c r="C7036">
        <v>0</v>
      </c>
      <c r="D7036" s="1">
        <v>5.8335002269187398E-5</v>
      </c>
    </row>
    <row r="7037" spans="1:4" x14ac:dyDescent="0.25">
      <c r="A7037" t="s">
        <v>9282</v>
      </c>
      <c r="B7037" t="s">
        <v>9283</v>
      </c>
      <c r="C7037">
        <v>0</v>
      </c>
      <c r="D7037" s="1">
        <v>5.8335002269187398E-5</v>
      </c>
    </row>
    <row r="7038" spans="1:4" x14ac:dyDescent="0.25">
      <c r="A7038" t="s">
        <v>9284</v>
      </c>
      <c r="B7038" t="s">
        <v>9285</v>
      </c>
      <c r="C7038">
        <v>0</v>
      </c>
      <c r="D7038" s="1">
        <v>5.8335002269187398E-5</v>
      </c>
    </row>
    <row r="7039" spans="1:4" x14ac:dyDescent="0.25">
      <c r="A7039" t="s">
        <v>9286</v>
      </c>
      <c r="B7039" t="s">
        <v>9285</v>
      </c>
      <c r="C7039">
        <v>0</v>
      </c>
      <c r="D7039" s="1">
        <v>5.8335002269187398E-5</v>
      </c>
    </row>
    <row r="7040" spans="1:4" x14ac:dyDescent="0.25">
      <c r="A7040" t="s">
        <v>9287</v>
      </c>
      <c r="B7040" t="s">
        <v>9288</v>
      </c>
      <c r="C7040">
        <v>0</v>
      </c>
      <c r="D7040" s="1">
        <v>5.8335002269187398E-5</v>
      </c>
    </row>
    <row r="7041" spans="1:4" x14ac:dyDescent="0.25">
      <c r="A7041" t="s">
        <v>9289</v>
      </c>
      <c r="B7041" t="s">
        <v>9288</v>
      </c>
      <c r="C7041">
        <v>0</v>
      </c>
      <c r="D7041" s="1">
        <v>5.8335002269187398E-5</v>
      </c>
    </row>
    <row r="7042" spans="1:4" x14ac:dyDescent="0.25">
      <c r="A7042" t="s">
        <v>9290</v>
      </c>
      <c r="B7042" t="s">
        <v>9291</v>
      </c>
      <c r="C7042">
        <v>0</v>
      </c>
      <c r="D7042" s="1">
        <v>5.8335002269187398E-5</v>
      </c>
    </row>
    <row r="7043" spans="1:4" x14ac:dyDescent="0.25">
      <c r="A7043" t="s">
        <v>9292</v>
      </c>
      <c r="B7043" t="s">
        <v>9291</v>
      </c>
      <c r="C7043">
        <v>0</v>
      </c>
      <c r="D7043" s="1">
        <v>5.8335002269187398E-5</v>
      </c>
    </row>
    <row r="7044" spans="1:4" x14ac:dyDescent="0.25">
      <c r="A7044" t="s">
        <v>9293</v>
      </c>
      <c r="B7044" t="s">
        <v>9294</v>
      </c>
      <c r="C7044">
        <v>0</v>
      </c>
      <c r="D7044" s="1">
        <v>5.8335002269187398E-5</v>
      </c>
    </row>
    <row r="7045" spans="1:4" x14ac:dyDescent="0.25">
      <c r="A7045" t="s">
        <v>9295</v>
      </c>
      <c r="B7045" t="s">
        <v>9294</v>
      </c>
      <c r="C7045">
        <v>0</v>
      </c>
      <c r="D7045" s="1">
        <v>5.8335002269187398E-5</v>
      </c>
    </row>
    <row r="7046" spans="1:4" x14ac:dyDescent="0.25">
      <c r="A7046" t="s">
        <v>9296</v>
      </c>
      <c r="B7046" t="s">
        <v>9297</v>
      </c>
      <c r="C7046">
        <v>0</v>
      </c>
      <c r="D7046" s="1">
        <v>5.8335002269187398E-5</v>
      </c>
    </row>
    <row r="7047" spans="1:4" x14ac:dyDescent="0.25">
      <c r="A7047" t="s">
        <v>9298</v>
      </c>
      <c r="B7047" t="s">
        <v>9297</v>
      </c>
      <c r="C7047">
        <v>0</v>
      </c>
      <c r="D7047" s="1">
        <v>5.8335002269187398E-5</v>
      </c>
    </row>
    <row r="7048" spans="1:4" x14ac:dyDescent="0.25">
      <c r="A7048" t="s">
        <v>9299</v>
      </c>
      <c r="B7048" t="s">
        <v>9297</v>
      </c>
      <c r="C7048">
        <v>0</v>
      </c>
      <c r="D7048" s="1">
        <v>5.8335002269187398E-5</v>
      </c>
    </row>
    <row r="7049" spans="1:4" x14ac:dyDescent="0.25">
      <c r="A7049" t="s">
        <v>9300</v>
      </c>
      <c r="B7049" t="s">
        <v>9297</v>
      </c>
      <c r="C7049">
        <v>0</v>
      </c>
      <c r="D7049" s="1">
        <v>5.8335002269187398E-5</v>
      </c>
    </row>
    <row r="7050" spans="1:4" x14ac:dyDescent="0.25">
      <c r="A7050" t="s">
        <v>9301</v>
      </c>
      <c r="B7050" t="s">
        <v>9302</v>
      </c>
      <c r="C7050">
        <v>0</v>
      </c>
      <c r="D7050" s="1">
        <v>5.8335002269187398E-5</v>
      </c>
    </row>
    <row r="7051" spans="1:4" x14ac:dyDescent="0.25">
      <c r="A7051" t="s">
        <v>9303</v>
      </c>
      <c r="B7051" t="s">
        <v>9304</v>
      </c>
      <c r="C7051">
        <v>0</v>
      </c>
      <c r="D7051" s="1">
        <v>5.8335002269187398E-5</v>
      </c>
    </row>
    <row r="7052" spans="1:4" x14ac:dyDescent="0.25">
      <c r="A7052" t="s">
        <v>9305</v>
      </c>
      <c r="B7052" t="s">
        <v>9306</v>
      </c>
      <c r="C7052">
        <v>1</v>
      </c>
      <c r="D7052" s="1">
        <v>8.5114795553745099E-5</v>
      </c>
    </row>
    <row r="7053" spans="1:4" x14ac:dyDescent="0.25">
      <c r="A7053" t="s">
        <v>9307</v>
      </c>
      <c r="B7053" t="s">
        <v>9308</v>
      </c>
      <c r="C7053">
        <v>0</v>
      </c>
      <c r="D7053" s="1">
        <v>5.8335002269187398E-5</v>
      </c>
    </row>
    <row r="7054" spans="1:4" x14ac:dyDescent="0.25">
      <c r="A7054" t="s">
        <v>9309</v>
      </c>
      <c r="B7054" t="s">
        <v>9308</v>
      </c>
      <c r="C7054">
        <v>0</v>
      </c>
      <c r="D7054" s="1">
        <v>5.8335002269187398E-5</v>
      </c>
    </row>
    <row r="7055" spans="1:4" x14ac:dyDescent="0.25">
      <c r="A7055" t="s">
        <v>9310</v>
      </c>
      <c r="B7055" t="s">
        <v>9311</v>
      </c>
      <c r="C7055">
        <v>1</v>
      </c>
      <c r="D7055" s="1">
        <v>1.07922504127841E-4</v>
      </c>
    </row>
    <row r="7056" spans="1:4" x14ac:dyDescent="0.25">
      <c r="A7056" t="s">
        <v>9312</v>
      </c>
      <c r="B7056" t="s">
        <v>9311</v>
      </c>
      <c r="C7056">
        <v>0</v>
      </c>
      <c r="D7056" s="1">
        <v>5.8335002269187398E-5</v>
      </c>
    </row>
    <row r="7057" spans="1:4" x14ac:dyDescent="0.25">
      <c r="A7057" t="s">
        <v>9313</v>
      </c>
      <c r="B7057" t="s">
        <v>9311</v>
      </c>
      <c r="C7057">
        <v>0</v>
      </c>
      <c r="D7057" s="1">
        <v>5.8335002269187398E-5</v>
      </c>
    </row>
    <row r="7058" spans="1:4" x14ac:dyDescent="0.25">
      <c r="A7058" t="s">
        <v>9314</v>
      </c>
      <c r="B7058" t="s">
        <v>9311</v>
      </c>
      <c r="C7058">
        <v>0</v>
      </c>
      <c r="D7058" s="1">
        <v>5.8335002269187398E-5</v>
      </c>
    </row>
    <row r="7059" spans="1:4" x14ac:dyDescent="0.25">
      <c r="A7059" t="s">
        <v>9315</v>
      </c>
      <c r="B7059" t="s">
        <v>9316</v>
      </c>
      <c r="C7059">
        <v>1</v>
      </c>
      <c r="D7059" s="1">
        <v>8.3128753198514403E-5</v>
      </c>
    </row>
    <row r="7060" spans="1:4" x14ac:dyDescent="0.25">
      <c r="A7060" t="s">
        <v>9317</v>
      </c>
      <c r="B7060" t="s">
        <v>9316</v>
      </c>
      <c r="C7060">
        <v>0</v>
      </c>
      <c r="D7060" s="1">
        <v>5.8335002269187398E-5</v>
      </c>
    </row>
    <row r="7061" spans="1:4" x14ac:dyDescent="0.25">
      <c r="A7061" t="s">
        <v>9318</v>
      </c>
      <c r="B7061" t="s">
        <v>9316</v>
      </c>
      <c r="C7061">
        <v>0</v>
      </c>
      <c r="D7061" s="1">
        <v>5.8335002269187398E-5</v>
      </c>
    </row>
    <row r="7062" spans="1:4" x14ac:dyDescent="0.25">
      <c r="A7062" t="s">
        <v>9319</v>
      </c>
      <c r="B7062" t="s">
        <v>9316</v>
      </c>
      <c r="C7062">
        <v>0</v>
      </c>
      <c r="D7062" s="1">
        <v>5.8335002269187398E-5</v>
      </c>
    </row>
    <row r="7063" spans="1:4" x14ac:dyDescent="0.25">
      <c r="A7063" t="s">
        <v>9320</v>
      </c>
      <c r="B7063" t="s">
        <v>9316</v>
      </c>
      <c r="C7063">
        <v>0</v>
      </c>
      <c r="D7063" s="1">
        <v>5.8335002269187398E-5</v>
      </c>
    </row>
    <row r="7064" spans="1:4" x14ac:dyDescent="0.25">
      <c r="A7064" t="s">
        <v>9321</v>
      </c>
      <c r="B7064" t="s">
        <v>9316</v>
      </c>
      <c r="C7064">
        <v>0</v>
      </c>
      <c r="D7064" s="1">
        <v>5.8335002269187398E-5</v>
      </c>
    </row>
    <row r="7065" spans="1:4" x14ac:dyDescent="0.25">
      <c r="A7065" t="s">
        <v>9322</v>
      </c>
      <c r="B7065" t="s">
        <v>9323</v>
      </c>
      <c r="C7065">
        <v>0</v>
      </c>
      <c r="D7065" s="1">
        <v>5.8335002269187398E-5</v>
      </c>
    </row>
    <row r="7066" spans="1:4" x14ac:dyDescent="0.25">
      <c r="A7066" t="s">
        <v>9324</v>
      </c>
      <c r="B7066" t="s">
        <v>9323</v>
      </c>
      <c r="C7066">
        <v>0</v>
      </c>
      <c r="D7066" s="1">
        <v>5.8335002269187398E-5</v>
      </c>
    </row>
    <row r="7067" spans="1:4" x14ac:dyDescent="0.25">
      <c r="A7067" t="s">
        <v>9325</v>
      </c>
      <c r="B7067" t="s">
        <v>9323</v>
      </c>
      <c r="C7067">
        <v>0</v>
      </c>
      <c r="D7067" s="1">
        <v>5.8335002269187398E-5</v>
      </c>
    </row>
    <row r="7068" spans="1:4" x14ac:dyDescent="0.25">
      <c r="A7068" t="s">
        <v>9326</v>
      </c>
      <c r="B7068" t="s">
        <v>9327</v>
      </c>
      <c r="C7068">
        <v>0</v>
      </c>
      <c r="D7068" s="1">
        <v>5.8335002269187398E-5</v>
      </c>
    </row>
    <row r="7069" spans="1:4" x14ac:dyDescent="0.25">
      <c r="A7069" t="s">
        <v>9328</v>
      </c>
      <c r="B7069" t="s">
        <v>9327</v>
      </c>
      <c r="C7069">
        <v>0</v>
      </c>
      <c r="D7069" s="1">
        <v>5.8335002269187398E-5</v>
      </c>
    </row>
    <row r="7070" spans="1:4" x14ac:dyDescent="0.25">
      <c r="A7070" t="s">
        <v>9329</v>
      </c>
      <c r="B7070" t="s">
        <v>9327</v>
      </c>
      <c r="C7070">
        <v>0</v>
      </c>
      <c r="D7070" s="1">
        <v>5.8335002269187398E-5</v>
      </c>
    </row>
    <row r="7071" spans="1:4" x14ac:dyDescent="0.25">
      <c r="A7071" t="s">
        <v>9330</v>
      </c>
      <c r="B7071" t="s">
        <v>9331</v>
      </c>
      <c r="C7071">
        <v>0</v>
      </c>
      <c r="D7071" s="1">
        <v>5.8335002269187398E-5</v>
      </c>
    </row>
    <row r="7072" spans="1:4" x14ac:dyDescent="0.25">
      <c r="A7072" t="s">
        <v>9332</v>
      </c>
      <c r="B7072" t="s">
        <v>9331</v>
      </c>
      <c r="C7072">
        <v>0</v>
      </c>
      <c r="D7072" s="1">
        <v>5.8335002269187398E-5</v>
      </c>
    </row>
    <row r="7073" spans="1:4" x14ac:dyDescent="0.25">
      <c r="A7073" t="s">
        <v>9333</v>
      </c>
      <c r="B7073" t="s">
        <v>9331</v>
      </c>
      <c r="C7073">
        <v>0</v>
      </c>
      <c r="D7073" s="1">
        <v>5.8335002269187398E-5</v>
      </c>
    </row>
    <row r="7074" spans="1:4" x14ac:dyDescent="0.25">
      <c r="A7074" t="s">
        <v>9334</v>
      </c>
      <c r="B7074" t="s">
        <v>9335</v>
      </c>
      <c r="C7074">
        <v>0</v>
      </c>
      <c r="D7074" s="1">
        <v>5.8335002269187398E-5</v>
      </c>
    </row>
    <row r="7075" spans="1:4" x14ac:dyDescent="0.25">
      <c r="A7075" t="s">
        <v>9336</v>
      </c>
      <c r="B7075" t="s">
        <v>9335</v>
      </c>
      <c r="C7075">
        <v>0</v>
      </c>
      <c r="D7075" s="1">
        <v>5.8335002269187398E-5</v>
      </c>
    </row>
    <row r="7076" spans="1:4" x14ac:dyDescent="0.25">
      <c r="A7076" t="s">
        <v>9337</v>
      </c>
      <c r="B7076" t="s">
        <v>9335</v>
      </c>
      <c r="C7076">
        <v>0</v>
      </c>
      <c r="D7076" s="1">
        <v>5.8335002269187398E-5</v>
      </c>
    </row>
    <row r="7077" spans="1:4" x14ac:dyDescent="0.25">
      <c r="A7077" t="s">
        <v>9338</v>
      </c>
      <c r="B7077" t="s">
        <v>9335</v>
      </c>
      <c r="C7077">
        <v>0</v>
      </c>
      <c r="D7077" s="1">
        <v>5.8335002269187398E-5</v>
      </c>
    </row>
    <row r="7078" spans="1:4" x14ac:dyDescent="0.25">
      <c r="A7078" t="s">
        <v>9339</v>
      </c>
      <c r="B7078" t="s">
        <v>9335</v>
      </c>
      <c r="C7078">
        <v>0</v>
      </c>
      <c r="D7078" s="1">
        <v>5.8335002269187398E-5</v>
      </c>
    </row>
    <row r="7079" spans="1:4" x14ac:dyDescent="0.25">
      <c r="A7079" t="s">
        <v>9340</v>
      </c>
      <c r="B7079" t="s">
        <v>9335</v>
      </c>
      <c r="C7079">
        <v>0</v>
      </c>
      <c r="D7079" s="1">
        <v>5.8335002269187398E-5</v>
      </c>
    </row>
    <row r="7080" spans="1:4" x14ac:dyDescent="0.25">
      <c r="A7080" t="s">
        <v>9341</v>
      </c>
      <c r="B7080" t="s">
        <v>9335</v>
      </c>
      <c r="C7080">
        <v>0</v>
      </c>
      <c r="D7080" s="1">
        <v>5.8335002269187398E-5</v>
      </c>
    </row>
    <row r="7081" spans="1:4" x14ac:dyDescent="0.25">
      <c r="A7081" t="s">
        <v>9342</v>
      </c>
      <c r="B7081" t="s">
        <v>9343</v>
      </c>
      <c r="C7081">
        <v>0</v>
      </c>
      <c r="D7081" s="1">
        <v>5.8335002269187398E-5</v>
      </c>
    </row>
    <row r="7082" spans="1:4" x14ac:dyDescent="0.25">
      <c r="A7082" t="s">
        <v>9344</v>
      </c>
      <c r="B7082" t="s">
        <v>9345</v>
      </c>
      <c r="C7082">
        <v>0</v>
      </c>
      <c r="D7082" s="1">
        <v>5.8335002269187398E-5</v>
      </c>
    </row>
    <row r="7083" spans="1:4" x14ac:dyDescent="0.25">
      <c r="A7083" t="s">
        <v>9346</v>
      </c>
      <c r="B7083" t="s">
        <v>9345</v>
      </c>
      <c r="C7083">
        <v>0</v>
      </c>
      <c r="D7083" s="1">
        <v>5.8335002269187398E-5</v>
      </c>
    </row>
    <row r="7084" spans="1:4" x14ac:dyDescent="0.25">
      <c r="A7084" t="s">
        <v>9347</v>
      </c>
      <c r="B7084" t="s">
        <v>9348</v>
      </c>
      <c r="C7084">
        <v>0</v>
      </c>
      <c r="D7084" s="1">
        <v>5.8335002269187398E-5</v>
      </c>
    </row>
    <row r="7085" spans="1:4" x14ac:dyDescent="0.25">
      <c r="A7085" t="s">
        <v>9349</v>
      </c>
      <c r="B7085" t="s">
        <v>9350</v>
      </c>
      <c r="C7085">
        <v>0</v>
      </c>
      <c r="D7085" s="1">
        <v>5.8335002269187398E-5</v>
      </c>
    </row>
    <row r="7086" spans="1:4" x14ac:dyDescent="0.25">
      <c r="A7086" t="s">
        <v>9351</v>
      </c>
      <c r="B7086" t="s">
        <v>9352</v>
      </c>
      <c r="C7086">
        <v>0</v>
      </c>
      <c r="D7086" s="1">
        <v>5.8335002269187398E-5</v>
      </c>
    </row>
    <row r="7087" spans="1:4" x14ac:dyDescent="0.25">
      <c r="A7087" t="s">
        <v>9353</v>
      </c>
      <c r="B7087" t="s">
        <v>9354</v>
      </c>
      <c r="C7087">
        <v>0</v>
      </c>
      <c r="D7087" s="1">
        <v>5.8335002269187398E-5</v>
      </c>
    </row>
    <row r="7088" spans="1:4" x14ac:dyDescent="0.25">
      <c r="A7088" t="s">
        <v>9355</v>
      </c>
      <c r="B7088" t="s">
        <v>9356</v>
      </c>
      <c r="C7088">
        <v>1</v>
      </c>
      <c r="D7088" s="1">
        <v>8.3128753198514403E-5</v>
      </c>
    </row>
    <row r="7089" spans="1:4" x14ac:dyDescent="0.25">
      <c r="A7089" t="s">
        <v>9357</v>
      </c>
      <c r="B7089" t="s">
        <v>9356</v>
      </c>
      <c r="C7089">
        <v>0</v>
      </c>
      <c r="D7089" s="1">
        <v>5.8335002269187398E-5</v>
      </c>
    </row>
    <row r="7090" spans="1:4" x14ac:dyDescent="0.25">
      <c r="A7090" t="s">
        <v>9358</v>
      </c>
      <c r="B7090" t="s">
        <v>9356</v>
      </c>
      <c r="C7090">
        <v>0</v>
      </c>
      <c r="D7090" s="1">
        <v>5.8335002269187398E-5</v>
      </c>
    </row>
    <row r="7091" spans="1:4" x14ac:dyDescent="0.25">
      <c r="A7091" t="s">
        <v>9359</v>
      </c>
      <c r="B7091" t="s">
        <v>9356</v>
      </c>
      <c r="C7091">
        <v>0</v>
      </c>
      <c r="D7091" s="1">
        <v>5.8335002269187398E-5</v>
      </c>
    </row>
    <row r="7092" spans="1:4" x14ac:dyDescent="0.25">
      <c r="A7092" t="s">
        <v>9360</v>
      </c>
      <c r="B7092" t="s">
        <v>9356</v>
      </c>
      <c r="C7092">
        <v>0</v>
      </c>
      <c r="D7092" s="1">
        <v>5.8335002269187398E-5</v>
      </c>
    </row>
    <row r="7093" spans="1:4" x14ac:dyDescent="0.25">
      <c r="A7093" t="s">
        <v>9361</v>
      </c>
      <c r="B7093" t="s">
        <v>9362</v>
      </c>
      <c r="C7093">
        <v>0</v>
      </c>
      <c r="D7093" s="1">
        <v>5.8335002269187398E-5</v>
      </c>
    </row>
    <row r="7094" spans="1:4" x14ac:dyDescent="0.25">
      <c r="A7094" t="s">
        <v>9363</v>
      </c>
      <c r="B7094" t="s">
        <v>9362</v>
      </c>
      <c r="C7094">
        <v>0</v>
      </c>
      <c r="D7094" s="1">
        <v>5.8335002269187398E-5</v>
      </c>
    </row>
    <row r="7095" spans="1:4" x14ac:dyDescent="0.25">
      <c r="A7095" t="s">
        <v>9364</v>
      </c>
      <c r="B7095" t="s">
        <v>9365</v>
      </c>
      <c r="C7095">
        <v>0</v>
      </c>
      <c r="D7095" s="1">
        <v>5.8335002269187398E-5</v>
      </c>
    </row>
    <row r="7096" spans="1:4" x14ac:dyDescent="0.25">
      <c r="A7096" t="s">
        <v>9366</v>
      </c>
      <c r="B7096" t="s">
        <v>9367</v>
      </c>
      <c r="C7096">
        <v>0</v>
      </c>
      <c r="D7096" s="1">
        <v>5.8335002269187398E-5</v>
      </c>
    </row>
    <row r="7097" spans="1:4" x14ac:dyDescent="0.25">
      <c r="A7097" t="s">
        <v>9368</v>
      </c>
      <c r="B7097" t="s">
        <v>9369</v>
      </c>
      <c r="C7097">
        <v>1</v>
      </c>
      <c r="D7097" s="1">
        <v>8.3128753198514403E-5</v>
      </c>
    </row>
    <row r="7098" spans="1:4" x14ac:dyDescent="0.25">
      <c r="A7098" t="s">
        <v>9370</v>
      </c>
      <c r="B7098" t="s">
        <v>9369</v>
      </c>
      <c r="C7098">
        <v>0</v>
      </c>
      <c r="D7098" s="1">
        <v>5.8335002269187398E-5</v>
      </c>
    </row>
    <row r="7099" spans="1:4" x14ac:dyDescent="0.25">
      <c r="A7099" t="s">
        <v>9371</v>
      </c>
      <c r="B7099" t="s">
        <v>9372</v>
      </c>
      <c r="C7099">
        <v>0</v>
      </c>
      <c r="D7099" s="1">
        <v>5.8335002269187398E-5</v>
      </c>
    </row>
    <row r="7100" spans="1:4" x14ac:dyDescent="0.25">
      <c r="A7100" t="s">
        <v>9373</v>
      </c>
      <c r="B7100" t="s">
        <v>9372</v>
      </c>
      <c r="C7100">
        <v>0</v>
      </c>
      <c r="D7100" s="1">
        <v>5.8335002269187398E-5</v>
      </c>
    </row>
    <row r="7101" spans="1:4" x14ac:dyDescent="0.25">
      <c r="A7101" t="s">
        <v>9374</v>
      </c>
      <c r="B7101" t="s">
        <v>9372</v>
      </c>
      <c r="C7101">
        <v>0</v>
      </c>
      <c r="D7101" s="1">
        <v>5.8335002269187398E-5</v>
      </c>
    </row>
    <row r="7102" spans="1:4" x14ac:dyDescent="0.25">
      <c r="A7102" t="s">
        <v>9375</v>
      </c>
      <c r="B7102" t="s">
        <v>9372</v>
      </c>
      <c r="C7102">
        <v>0</v>
      </c>
      <c r="D7102" s="1">
        <v>5.8335002269187398E-5</v>
      </c>
    </row>
    <row r="7103" spans="1:4" x14ac:dyDescent="0.25">
      <c r="A7103" t="s">
        <v>9376</v>
      </c>
      <c r="B7103" t="s">
        <v>9377</v>
      </c>
      <c r="C7103">
        <v>1</v>
      </c>
      <c r="D7103" s="1">
        <v>7.4864169555405395E-5</v>
      </c>
    </row>
    <row r="7104" spans="1:4" x14ac:dyDescent="0.25">
      <c r="A7104" t="s">
        <v>9378</v>
      </c>
      <c r="B7104" t="s">
        <v>9377</v>
      </c>
      <c r="C7104">
        <v>0</v>
      </c>
      <c r="D7104" s="1">
        <v>5.8335002269187398E-5</v>
      </c>
    </row>
    <row r="7105" spans="1:4" x14ac:dyDescent="0.25">
      <c r="A7105" t="s">
        <v>9379</v>
      </c>
      <c r="B7105" t="s">
        <v>9377</v>
      </c>
      <c r="C7105">
        <v>0</v>
      </c>
      <c r="D7105" s="1">
        <v>5.8335002269187398E-5</v>
      </c>
    </row>
    <row r="7106" spans="1:4" x14ac:dyDescent="0.25">
      <c r="A7106" t="s">
        <v>9380</v>
      </c>
      <c r="B7106" t="s">
        <v>9381</v>
      </c>
      <c r="C7106">
        <v>1</v>
      </c>
      <c r="D7106" s="1">
        <v>1.07922504127841E-4</v>
      </c>
    </row>
    <row r="7107" spans="1:4" x14ac:dyDescent="0.25">
      <c r="A7107" t="s">
        <v>9382</v>
      </c>
      <c r="B7107" t="s">
        <v>9383</v>
      </c>
      <c r="C7107">
        <v>0</v>
      </c>
      <c r="D7107" s="1">
        <v>5.8335002269187398E-5</v>
      </c>
    </row>
    <row r="7108" spans="1:4" x14ac:dyDescent="0.25">
      <c r="A7108" t="s">
        <v>9384</v>
      </c>
      <c r="B7108" t="s">
        <v>9383</v>
      </c>
      <c r="C7108">
        <v>0</v>
      </c>
      <c r="D7108" s="1">
        <v>5.8335002269187398E-5</v>
      </c>
    </row>
    <row r="7109" spans="1:4" x14ac:dyDescent="0.25">
      <c r="A7109" t="s">
        <v>9385</v>
      </c>
      <c r="B7109" t="s">
        <v>9383</v>
      </c>
      <c r="C7109">
        <v>0</v>
      </c>
      <c r="D7109" s="1">
        <v>5.8335002269187398E-5</v>
      </c>
    </row>
    <row r="7110" spans="1:4" x14ac:dyDescent="0.25">
      <c r="A7110" t="s">
        <v>9386</v>
      </c>
      <c r="B7110" t="s">
        <v>9387</v>
      </c>
      <c r="C7110">
        <v>0</v>
      </c>
      <c r="D7110" s="1">
        <v>5.8335002269187398E-5</v>
      </c>
    </row>
    <row r="7111" spans="1:4" x14ac:dyDescent="0.25">
      <c r="A7111" t="s">
        <v>9388</v>
      </c>
      <c r="B7111" t="s">
        <v>9387</v>
      </c>
      <c r="C7111">
        <v>0</v>
      </c>
      <c r="D7111" s="1">
        <v>5.8335002269187398E-5</v>
      </c>
    </row>
    <row r="7112" spans="1:4" x14ac:dyDescent="0.25">
      <c r="A7112" t="s">
        <v>9389</v>
      </c>
      <c r="B7112" t="s">
        <v>9387</v>
      </c>
      <c r="C7112">
        <v>0</v>
      </c>
      <c r="D7112" s="1">
        <v>5.8335002269187398E-5</v>
      </c>
    </row>
    <row r="7113" spans="1:4" x14ac:dyDescent="0.25">
      <c r="A7113" t="s">
        <v>9390</v>
      </c>
      <c r="B7113" t="s">
        <v>9387</v>
      </c>
      <c r="C7113">
        <v>0</v>
      </c>
      <c r="D7113" s="1">
        <v>5.8335002269187398E-5</v>
      </c>
    </row>
    <row r="7114" spans="1:4" x14ac:dyDescent="0.25">
      <c r="A7114" t="s">
        <v>9391</v>
      </c>
      <c r="B7114" t="s">
        <v>9387</v>
      </c>
      <c r="C7114">
        <v>0</v>
      </c>
      <c r="D7114" s="1">
        <v>5.8335002269187398E-5</v>
      </c>
    </row>
    <row r="7115" spans="1:4" x14ac:dyDescent="0.25">
      <c r="A7115" t="s">
        <v>9392</v>
      </c>
      <c r="B7115" t="s">
        <v>9387</v>
      </c>
      <c r="C7115">
        <v>0</v>
      </c>
      <c r="D7115" s="1">
        <v>5.8335002269187398E-5</v>
      </c>
    </row>
    <row r="7116" spans="1:4" x14ac:dyDescent="0.25">
      <c r="A7116" t="s">
        <v>9393</v>
      </c>
      <c r="B7116" t="s">
        <v>9387</v>
      </c>
      <c r="C7116">
        <v>0</v>
      </c>
      <c r="D7116" s="1">
        <v>5.8335002269187398E-5</v>
      </c>
    </row>
    <row r="7117" spans="1:4" x14ac:dyDescent="0.25">
      <c r="A7117" t="s">
        <v>9394</v>
      </c>
      <c r="B7117" t="s">
        <v>9395</v>
      </c>
      <c r="C7117">
        <v>0</v>
      </c>
      <c r="D7117" s="1">
        <v>5.8335002269187398E-5</v>
      </c>
    </row>
    <row r="7118" spans="1:4" x14ac:dyDescent="0.25">
      <c r="A7118" t="s">
        <v>9396</v>
      </c>
      <c r="B7118" t="s">
        <v>9395</v>
      </c>
      <c r="C7118">
        <v>0</v>
      </c>
      <c r="D7118" s="1">
        <v>5.8335002269187398E-5</v>
      </c>
    </row>
    <row r="7119" spans="1:4" x14ac:dyDescent="0.25">
      <c r="A7119" t="s">
        <v>9397</v>
      </c>
      <c r="B7119" t="s">
        <v>9398</v>
      </c>
      <c r="C7119">
        <v>0</v>
      </c>
      <c r="D7119" s="1">
        <v>5.8335002269187398E-5</v>
      </c>
    </row>
    <row r="7120" spans="1:4" x14ac:dyDescent="0.25">
      <c r="A7120" t="s">
        <v>9399</v>
      </c>
      <c r="B7120" t="s">
        <v>9400</v>
      </c>
      <c r="C7120">
        <v>0</v>
      </c>
      <c r="D7120" s="1">
        <v>5.8335002269187398E-5</v>
      </c>
    </row>
    <row r="7121" spans="1:4" x14ac:dyDescent="0.25">
      <c r="A7121" t="s">
        <v>9401</v>
      </c>
      <c r="B7121" t="s">
        <v>9400</v>
      </c>
      <c r="C7121">
        <v>0</v>
      </c>
      <c r="D7121" s="1">
        <v>5.8335002269187398E-5</v>
      </c>
    </row>
    <row r="7122" spans="1:4" x14ac:dyDescent="0.25">
      <c r="A7122" t="s">
        <v>9402</v>
      </c>
      <c r="B7122" t="s">
        <v>9400</v>
      </c>
      <c r="C7122">
        <v>0</v>
      </c>
      <c r="D7122" s="1">
        <v>5.8335002269187398E-5</v>
      </c>
    </row>
    <row r="7123" spans="1:4" x14ac:dyDescent="0.25">
      <c r="A7123" t="s">
        <v>9403</v>
      </c>
      <c r="B7123" t="s">
        <v>9404</v>
      </c>
      <c r="C7123">
        <v>0</v>
      </c>
      <c r="D7123" s="1">
        <v>5.8335002269187398E-5</v>
      </c>
    </row>
    <row r="7124" spans="1:4" x14ac:dyDescent="0.25">
      <c r="A7124" t="s">
        <v>9405</v>
      </c>
      <c r="B7124" t="s">
        <v>9406</v>
      </c>
      <c r="C7124">
        <v>0</v>
      </c>
      <c r="D7124" s="1">
        <v>5.8335002269187398E-5</v>
      </c>
    </row>
    <row r="7125" spans="1:4" x14ac:dyDescent="0.25">
      <c r="A7125" t="s">
        <v>9407</v>
      </c>
      <c r="B7125" t="s">
        <v>9408</v>
      </c>
      <c r="C7125">
        <v>1</v>
      </c>
      <c r="D7125" s="1">
        <v>8.3128753198514403E-5</v>
      </c>
    </row>
    <row r="7126" spans="1:4" x14ac:dyDescent="0.25">
      <c r="A7126" t="s">
        <v>9409</v>
      </c>
      <c r="B7126" t="s">
        <v>9410</v>
      </c>
      <c r="C7126">
        <v>0</v>
      </c>
      <c r="D7126" s="1">
        <v>5.8335002269187398E-5</v>
      </c>
    </row>
    <row r="7127" spans="1:4" x14ac:dyDescent="0.25">
      <c r="A7127" t="s">
        <v>9411</v>
      </c>
      <c r="B7127" t="s">
        <v>9410</v>
      </c>
      <c r="C7127">
        <v>0</v>
      </c>
      <c r="D7127" s="1">
        <v>5.8335002269187398E-5</v>
      </c>
    </row>
    <row r="7128" spans="1:4" x14ac:dyDescent="0.25">
      <c r="A7128" t="s">
        <v>9412</v>
      </c>
      <c r="B7128" t="s">
        <v>9410</v>
      </c>
      <c r="C7128">
        <v>0</v>
      </c>
      <c r="D7128" s="1">
        <v>5.8335002269187398E-5</v>
      </c>
    </row>
    <row r="7129" spans="1:4" x14ac:dyDescent="0.25">
      <c r="A7129" t="s">
        <v>9413</v>
      </c>
      <c r="B7129" t="s">
        <v>9414</v>
      </c>
      <c r="C7129">
        <v>0</v>
      </c>
      <c r="D7129" s="1">
        <v>5.8335002269187398E-5</v>
      </c>
    </row>
    <row r="7130" spans="1:4" x14ac:dyDescent="0.25">
      <c r="A7130" t="s">
        <v>9415</v>
      </c>
      <c r="B7130" t="s">
        <v>9414</v>
      </c>
      <c r="C7130">
        <v>0</v>
      </c>
      <c r="D7130" s="1">
        <v>5.8335002269187398E-5</v>
      </c>
    </row>
    <row r="7131" spans="1:4" x14ac:dyDescent="0.25">
      <c r="A7131" t="s">
        <v>9416</v>
      </c>
      <c r="B7131" t="s">
        <v>9414</v>
      </c>
      <c r="C7131">
        <v>0</v>
      </c>
      <c r="D7131" s="1">
        <v>5.8335002269187398E-5</v>
      </c>
    </row>
    <row r="7132" spans="1:4" x14ac:dyDescent="0.25">
      <c r="A7132" t="s">
        <v>9417</v>
      </c>
      <c r="B7132" t="s">
        <v>9418</v>
      </c>
      <c r="C7132">
        <v>1</v>
      </c>
      <c r="D7132" s="1">
        <v>8.3128753198514403E-5</v>
      </c>
    </row>
    <row r="7133" spans="1:4" x14ac:dyDescent="0.25">
      <c r="A7133" t="s">
        <v>9419</v>
      </c>
      <c r="B7133" t="s">
        <v>9418</v>
      </c>
      <c r="C7133">
        <v>0</v>
      </c>
      <c r="D7133" s="1">
        <v>5.8335002269187398E-5</v>
      </c>
    </row>
    <row r="7134" spans="1:4" x14ac:dyDescent="0.25">
      <c r="A7134" t="s">
        <v>9420</v>
      </c>
      <c r="B7134" t="s">
        <v>9421</v>
      </c>
      <c r="C7134">
        <v>0</v>
      </c>
      <c r="D7134" s="1">
        <v>5.8335002269187398E-5</v>
      </c>
    </row>
    <row r="7135" spans="1:4" x14ac:dyDescent="0.25">
      <c r="A7135" t="s">
        <v>9422</v>
      </c>
      <c r="B7135" t="s">
        <v>9423</v>
      </c>
      <c r="C7135">
        <v>0</v>
      </c>
      <c r="D7135" s="1">
        <v>5.8335002269187398E-5</v>
      </c>
    </row>
    <row r="7136" spans="1:4" x14ac:dyDescent="0.25">
      <c r="A7136" t="s">
        <v>9424</v>
      </c>
      <c r="B7136" t="s">
        <v>9423</v>
      </c>
      <c r="C7136">
        <v>0</v>
      </c>
      <c r="D7136" s="1">
        <v>5.8335002269187398E-5</v>
      </c>
    </row>
    <row r="7137" spans="1:4" x14ac:dyDescent="0.25">
      <c r="A7137" t="s">
        <v>9425</v>
      </c>
      <c r="B7137" t="s">
        <v>9426</v>
      </c>
      <c r="C7137">
        <v>0</v>
      </c>
      <c r="D7137" s="1">
        <v>5.8335002269187398E-5</v>
      </c>
    </row>
    <row r="7138" spans="1:4" x14ac:dyDescent="0.25">
      <c r="A7138" t="s">
        <v>9427</v>
      </c>
      <c r="B7138" t="s">
        <v>9428</v>
      </c>
      <c r="C7138">
        <v>5</v>
      </c>
      <c r="D7138" s="1">
        <v>1.1910209162236401E-4</v>
      </c>
    </row>
    <row r="7139" spans="1:4" x14ac:dyDescent="0.25">
      <c r="A7139" t="s">
        <v>9429</v>
      </c>
      <c r="B7139" t="s">
        <v>9428</v>
      </c>
      <c r="C7139">
        <v>0</v>
      </c>
      <c r="D7139" s="1">
        <v>5.8335002269187398E-5</v>
      </c>
    </row>
    <row r="7140" spans="1:4" x14ac:dyDescent="0.25">
      <c r="A7140" t="s">
        <v>9430</v>
      </c>
      <c r="B7140" t="s">
        <v>9431</v>
      </c>
      <c r="C7140">
        <v>0</v>
      </c>
      <c r="D7140" s="1">
        <v>5.8335002269187398E-5</v>
      </c>
    </row>
    <row r="7141" spans="1:4" x14ac:dyDescent="0.25">
      <c r="A7141" t="s">
        <v>9432</v>
      </c>
      <c r="B7141" t="s">
        <v>9433</v>
      </c>
      <c r="C7141">
        <v>0</v>
      </c>
      <c r="D7141" s="1">
        <v>5.8335002269187398E-5</v>
      </c>
    </row>
    <row r="7142" spans="1:4" x14ac:dyDescent="0.25">
      <c r="A7142" t="s">
        <v>9434</v>
      </c>
      <c r="B7142" t="s">
        <v>9433</v>
      </c>
      <c r="C7142">
        <v>0</v>
      </c>
      <c r="D7142" s="1">
        <v>5.8335002269187398E-5</v>
      </c>
    </row>
    <row r="7143" spans="1:4" x14ac:dyDescent="0.25">
      <c r="A7143" t="s">
        <v>9435</v>
      </c>
      <c r="B7143" t="s">
        <v>9433</v>
      </c>
      <c r="C7143">
        <v>0</v>
      </c>
      <c r="D7143" s="1">
        <v>5.8335002269187398E-5</v>
      </c>
    </row>
    <row r="7144" spans="1:4" x14ac:dyDescent="0.25">
      <c r="A7144" t="s">
        <v>9436</v>
      </c>
      <c r="B7144" t="s">
        <v>9437</v>
      </c>
      <c r="C7144">
        <v>0</v>
      </c>
      <c r="D7144" s="1">
        <v>5.8335002269187398E-5</v>
      </c>
    </row>
    <row r="7145" spans="1:4" x14ac:dyDescent="0.25">
      <c r="A7145" t="s">
        <v>9438</v>
      </c>
      <c r="B7145" t="s">
        <v>9437</v>
      </c>
      <c r="C7145">
        <v>0</v>
      </c>
      <c r="D7145" s="1">
        <v>5.8335002269187398E-5</v>
      </c>
    </row>
    <row r="7146" spans="1:4" x14ac:dyDescent="0.25">
      <c r="A7146" t="s">
        <v>9439</v>
      </c>
      <c r="B7146" t="s">
        <v>9437</v>
      </c>
      <c r="C7146">
        <v>0</v>
      </c>
      <c r="D7146" s="1">
        <v>5.8335002269187398E-5</v>
      </c>
    </row>
    <row r="7147" spans="1:4" x14ac:dyDescent="0.25">
      <c r="A7147" t="s">
        <v>9440</v>
      </c>
      <c r="B7147" t="s">
        <v>9437</v>
      </c>
      <c r="C7147">
        <v>0</v>
      </c>
      <c r="D7147" s="1">
        <v>5.8335002269187398E-5</v>
      </c>
    </row>
    <row r="7148" spans="1:4" x14ac:dyDescent="0.25">
      <c r="A7148" t="s">
        <v>9441</v>
      </c>
      <c r="B7148" t="s">
        <v>9442</v>
      </c>
      <c r="C7148">
        <v>0</v>
      </c>
      <c r="D7148" s="1">
        <v>5.8335002269187398E-5</v>
      </c>
    </row>
    <row r="7149" spans="1:4" x14ac:dyDescent="0.25">
      <c r="A7149" t="s">
        <v>9443</v>
      </c>
      <c r="B7149" t="s">
        <v>9442</v>
      </c>
      <c r="C7149">
        <v>0</v>
      </c>
      <c r="D7149" s="1">
        <v>5.8335002269187398E-5</v>
      </c>
    </row>
    <row r="7150" spans="1:4" x14ac:dyDescent="0.25">
      <c r="A7150" t="s">
        <v>9444</v>
      </c>
      <c r="B7150" t="s">
        <v>9445</v>
      </c>
      <c r="C7150">
        <v>1</v>
      </c>
      <c r="D7150" s="1">
        <v>8.3128753198514403E-5</v>
      </c>
    </row>
    <row r="7151" spans="1:4" x14ac:dyDescent="0.25">
      <c r="A7151" t="s">
        <v>9446</v>
      </c>
      <c r="B7151" t="s">
        <v>9445</v>
      </c>
      <c r="C7151">
        <v>0</v>
      </c>
      <c r="D7151" s="1">
        <v>5.8335002269187398E-5</v>
      </c>
    </row>
    <row r="7152" spans="1:4" x14ac:dyDescent="0.25">
      <c r="A7152" t="s">
        <v>9447</v>
      </c>
      <c r="B7152" t="s">
        <v>9445</v>
      </c>
      <c r="C7152">
        <v>0</v>
      </c>
      <c r="D7152" s="1">
        <v>5.8335002269187398E-5</v>
      </c>
    </row>
    <row r="7153" spans="1:4" x14ac:dyDescent="0.25">
      <c r="A7153" t="s">
        <v>9448</v>
      </c>
      <c r="B7153" t="s">
        <v>9449</v>
      </c>
      <c r="C7153">
        <v>1</v>
      </c>
      <c r="D7153" s="1">
        <v>8.3128753198514403E-5</v>
      </c>
    </row>
    <row r="7154" spans="1:4" x14ac:dyDescent="0.25">
      <c r="A7154" t="s">
        <v>9450</v>
      </c>
      <c r="B7154" t="s">
        <v>9449</v>
      </c>
      <c r="C7154">
        <v>0</v>
      </c>
      <c r="D7154" s="1">
        <v>5.8335002269187398E-5</v>
      </c>
    </row>
    <row r="7155" spans="1:4" x14ac:dyDescent="0.25">
      <c r="A7155" t="s">
        <v>9451</v>
      </c>
      <c r="B7155" t="s">
        <v>9449</v>
      </c>
      <c r="C7155">
        <v>0</v>
      </c>
      <c r="D7155" s="1">
        <v>5.8335002269187398E-5</v>
      </c>
    </row>
    <row r="7156" spans="1:4" x14ac:dyDescent="0.25">
      <c r="A7156" t="s">
        <v>9452</v>
      </c>
      <c r="B7156" t="s">
        <v>9453</v>
      </c>
      <c r="C7156">
        <v>3</v>
      </c>
      <c r="D7156" s="1">
        <v>1.6518421312837801E-4</v>
      </c>
    </row>
    <row r="7157" spans="1:4" x14ac:dyDescent="0.25">
      <c r="A7157" t="s">
        <v>9454</v>
      </c>
      <c r="B7157" t="s">
        <v>9453</v>
      </c>
      <c r="C7157">
        <v>1</v>
      </c>
      <c r="D7157" s="1">
        <v>1.07922504127841E-4</v>
      </c>
    </row>
    <row r="7158" spans="1:4" x14ac:dyDescent="0.25">
      <c r="A7158" t="s">
        <v>9455</v>
      </c>
      <c r="B7158" t="s">
        <v>9453</v>
      </c>
      <c r="C7158">
        <v>0</v>
      </c>
      <c r="D7158" s="1">
        <v>5.8335002269187398E-5</v>
      </c>
    </row>
    <row r="7159" spans="1:4" x14ac:dyDescent="0.25">
      <c r="A7159" t="s">
        <v>9456</v>
      </c>
      <c r="B7159" t="s">
        <v>9453</v>
      </c>
      <c r="C7159">
        <v>0</v>
      </c>
      <c r="D7159" s="1">
        <v>5.8335002269187398E-5</v>
      </c>
    </row>
    <row r="7160" spans="1:4" x14ac:dyDescent="0.25">
      <c r="A7160" t="s">
        <v>9457</v>
      </c>
      <c r="B7160" t="s">
        <v>9453</v>
      </c>
      <c r="C7160">
        <v>0</v>
      </c>
      <c r="D7160" s="1">
        <v>5.8335002269187398E-5</v>
      </c>
    </row>
    <row r="7161" spans="1:4" x14ac:dyDescent="0.25">
      <c r="A7161" t="s">
        <v>9458</v>
      </c>
      <c r="B7161" t="s">
        <v>9453</v>
      </c>
      <c r="C7161">
        <v>0</v>
      </c>
      <c r="D7161" s="1">
        <v>5.8335002269187398E-5</v>
      </c>
    </row>
    <row r="7162" spans="1:4" x14ac:dyDescent="0.25">
      <c r="A7162" t="s">
        <v>9459</v>
      </c>
      <c r="B7162" t="s">
        <v>9453</v>
      </c>
      <c r="C7162">
        <v>0</v>
      </c>
      <c r="D7162" s="1">
        <v>5.8335002269187398E-5</v>
      </c>
    </row>
    <row r="7163" spans="1:4" x14ac:dyDescent="0.25">
      <c r="A7163" t="s">
        <v>9460</v>
      </c>
      <c r="B7163" t="s">
        <v>9453</v>
      </c>
      <c r="C7163">
        <v>0</v>
      </c>
      <c r="D7163" s="1">
        <v>5.8335002269187398E-5</v>
      </c>
    </row>
    <row r="7164" spans="1:4" x14ac:dyDescent="0.25">
      <c r="A7164" t="s">
        <v>9461</v>
      </c>
      <c r="B7164" t="s">
        <v>9453</v>
      </c>
      <c r="C7164">
        <v>0</v>
      </c>
      <c r="D7164" s="1">
        <v>5.8335002269187398E-5</v>
      </c>
    </row>
    <row r="7165" spans="1:4" x14ac:dyDescent="0.25">
      <c r="A7165" t="s">
        <v>9462</v>
      </c>
      <c r="B7165" t="s">
        <v>9463</v>
      </c>
      <c r="C7165">
        <v>1</v>
      </c>
      <c r="D7165" s="1">
        <v>8.3128753198514403E-5</v>
      </c>
    </row>
    <row r="7166" spans="1:4" x14ac:dyDescent="0.25">
      <c r="A7166" t="s">
        <v>9464</v>
      </c>
      <c r="B7166" t="s">
        <v>9463</v>
      </c>
      <c r="C7166">
        <v>0</v>
      </c>
      <c r="D7166" s="1">
        <v>5.8335002269187398E-5</v>
      </c>
    </row>
    <row r="7167" spans="1:4" x14ac:dyDescent="0.25">
      <c r="A7167" t="s">
        <v>9465</v>
      </c>
      <c r="B7167" t="s">
        <v>9463</v>
      </c>
      <c r="C7167">
        <v>0</v>
      </c>
      <c r="D7167" s="1">
        <v>5.8335002269187398E-5</v>
      </c>
    </row>
    <row r="7168" spans="1:4" x14ac:dyDescent="0.25">
      <c r="A7168" t="s">
        <v>9466</v>
      </c>
      <c r="B7168" t="s">
        <v>9463</v>
      </c>
      <c r="C7168">
        <v>0</v>
      </c>
      <c r="D7168" s="1">
        <v>5.8335002269187398E-5</v>
      </c>
    </row>
    <row r="7169" spans="1:4" x14ac:dyDescent="0.25">
      <c r="A7169" t="s">
        <v>9467</v>
      </c>
      <c r="B7169" t="s">
        <v>9468</v>
      </c>
      <c r="C7169">
        <v>0</v>
      </c>
      <c r="D7169" s="1">
        <v>5.8335002269187398E-5</v>
      </c>
    </row>
    <row r="7170" spans="1:4" x14ac:dyDescent="0.25">
      <c r="A7170" t="s">
        <v>9469</v>
      </c>
      <c r="B7170" t="s">
        <v>9468</v>
      </c>
      <c r="C7170">
        <v>0</v>
      </c>
      <c r="D7170" s="1">
        <v>5.8335002269187398E-5</v>
      </c>
    </row>
    <row r="7171" spans="1:4" x14ac:dyDescent="0.25">
      <c r="A7171" t="s">
        <v>9470</v>
      </c>
      <c r="B7171" t="s">
        <v>9468</v>
      </c>
      <c r="C7171">
        <v>0</v>
      </c>
      <c r="D7171" s="1">
        <v>5.8335002269187398E-5</v>
      </c>
    </row>
    <row r="7172" spans="1:4" x14ac:dyDescent="0.25">
      <c r="A7172" t="s">
        <v>9471</v>
      </c>
      <c r="B7172" t="s">
        <v>9468</v>
      </c>
      <c r="C7172">
        <v>0</v>
      </c>
      <c r="D7172" s="1">
        <v>5.8335002269187398E-5</v>
      </c>
    </row>
    <row r="7173" spans="1:4" x14ac:dyDescent="0.25">
      <c r="A7173" t="s">
        <v>9472</v>
      </c>
      <c r="B7173" t="s">
        <v>9468</v>
      </c>
      <c r="C7173">
        <v>0</v>
      </c>
      <c r="D7173" s="1">
        <v>5.8335002269187398E-5</v>
      </c>
    </row>
    <row r="7174" spans="1:4" x14ac:dyDescent="0.25">
      <c r="A7174" t="s">
        <v>9473</v>
      </c>
      <c r="B7174" t="s">
        <v>9468</v>
      </c>
      <c r="C7174">
        <v>0</v>
      </c>
      <c r="D7174" s="1">
        <v>5.8335002269187398E-5</v>
      </c>
    </row>
    <row r="7175" spans="1:4" x14ac:dyDescent="0.25">
      <c r="A7175" t="s">
        <v>9474</v>
      </c>
      <c r="B7175" t="s">
        <v>9475</v>
      </c>
      <c r="C7175">
        <v>0</v>
      </c>
      <c r="D7175" s="1">
        <v>5.8335002269187398E-5</v>
      </c>
    </row>
    <row r="7176" spans="1:4" x14ac:dyDescent="0.25">
      <c r="A7176" t="s">
        <v>9476</v>
      </c>
      <c r="B7176" t="s">
        <v>9475</v>
      </c>
      <c r="C7176">
        <v>0</v>
      </c>
      <c r="D7176" s="1">
        <v>5.8335002269187398E-5</v>
      </c>
    </row>
    <row r="7177" spans="1:4" x14ac:dyDescent="0.25">
      <c r="A7177" t="s">
        <v>9477</v>
      </c>
      <c r="B7177" t="s">
        <v>9478</v>
      </c>
      <c r="C7177">
        <v>0</v>
      </c>
      <c r="D7177" s="1">
        <v>5.8335002269187398E-5</v>
      </c>
    </row>
    <row r="7178" spans="1:4" x14ac:dyDescent="0.25">
      <c r="A7178" t="s">
        <v>9479</v>
      </c>
      <c r="B7178" t="s">
        <v>9478</v>
      </c>
      <c r="C7178">
        <v>0</v>
      </c>
      <c r="D7178" s="1">
        <v>5.8335002269187398E-5</v>
      </c>
    </row>
    <row r="7179" spans="1:4" x14ac:dyDescent="0.25">
      <c r="A7179" t="s">
        <v>9480</v>
      </c>
      <c r="B7179" t="s">
        <v>9478</v>
      </c>
      <c r="C7179">
        <v>0</v>
      </c>
      <c r="D7179" s="1">
        <v>5.8335002269187398E-5</v>
      </c>
    </row>
    <row r="7180" spans="1:4" x14ac:dyDescent="0.25">
      <c r="A7180" t="s">
        <v>9481</v>
      </c>
      <c r="B7180" t="s">
        <v>9482</v>
      </c>
      <c r="C7180">
        <v>0</v>
      </c>
      <c r="D7180" s="1">
        <v>5.8335002269187398E-5</v>
      </c>
    </row>
    <row r="7181" spans="1:4" x14ac:dyDescent="0.25">
      <c r="A7181" t="s">
        <v>9483</v>
      </c>
      <c r="B7181" t="s">
        <v>9482</v>
      </c>
      <c r="C7181">
        <v>0</v>
      </c>
      <c r="D7181" s="1">
        <v>5.8335002269187398E-5</v>
      </c>
    </row>
    <row r="7182" spans="1:4" x14ac:dyDescent="0.25">
      <c r="A7182" t="s">
        <v>9484</v>
      </c>
      <c r="B7182" t="s">
        <v>9485</v>
      </c>
      <c r="C7182">
        <v>0</v>
      </c>
      <c r="D7182" s="1">
        <v>5.8335002269187398E-5</v>
      </c>
    </row>
    <row r="7183" spans="1:4" x14ac:dyDescent="0.25">
      <c r="A7183" t="s">
        <v>9486</v>
      </c>
      <c r="B7183" t="s">
        <v>9485</v>
      </c>
      <c r="C7183">
        <v>0</v>
      </c>
      <c r="D7183" s="1">
        <v>5.8335002269187398E-5</v>
      </c>
    </row>
    <row r="7184" spans="1:4" x14ac:dyDescent="0.25">
      <c r="A7184" t="s">
        <v>9487</v>
      </c>
      <c r="B7184" t="s">
        <v>9488</v>
      </c>
      <c r="C7184">
        <v>0</v>
      </c>
      <c r="D7184" s="1">
        <v>5.8335002269187398E-5</v>
      </c>
    </row>
    <row r="7185" spans="1:4" x14ac:dyDescent="0.25">
      <c r="A7185" t="s">
        <v>9489</v>
      </c>
      <c r="B7185" t="s">
        <v>9488</v>
      </c>
      <c r="C7185">
        <v>0</v>
      </c>
      <c r="D7185" s="1">
        <v>5.8335002269187398E-5</v>
      </c>
    </row>
    <row r="7186" spans="1:4" x14ac:dyDescent="0.25">
      <c r="A7186" t="s">
        <v>9490</v>
      </c>
      <c r="B7186" t="s">
        <v>9488</v>
      </c>
      <c r="C7186">
        <v>0</v>
      </c>
      <c r="D7186" s="1">
        <v>5.8335002269187398E-5</v>
      </c>
    </row>
    <row r="7187" spans="1:4" x14ac:dyDescent="0.25">
      <c r="A7187" t="s">
        <v>9491</v>
      </c>
      <c r="B7187" t="s">
        <v>9488</v>
      </c>
      <c r="C7187">
        <v>0</v>
      </c>
      <c r="D7187" s="1">
        <v>5.8335002269187398E-5</v>
      </c>
    </row>
    <row r="7188" spans="1:4" x14ac:dyDescent="0.25">
      <c r="A7188" t="s">
        <v>9492</v>
      </c>
      <c r="B7188" t="s">
        <v>9493</v>
      </c>
      <c r="C7188">
        <v>0</v>
      </c>
      <c r="D7188" s="1">
        <v>5.8335002269187398E-5</v>
      </c>
    </row>
    <row r="7189" spans="1:4" x14ac:dyDescent="0.25">
      <c r="A7189" t="s">
        <v>9494</v>
      </c>
      <c r="B7189" t="s">
        <v>9495</v>
      </c>
      <c r="C7189">
        <v>0</v>
      </c>
      <c r="D7189" s="1">
        <v>5.8335002269187398E-5</v>
      </c>
    </row>
    <row r="7190" spans="1:4" x14ac:dyDescent="0.25">
      <c r="A7190" t="s">
        <v>9496</v>
      </c>
      <c r="B7190" t="s">
        <v>9497</v>
      </c>
      <c r="C7190">
        <v>0</v>
      </c>
      <c r="D7190" s="1">
        <v>5.8335002269187398E-5</v>
      </c>
    </row>
    <row r="7191" spans="1:4" x14ac:dyDescent="0.25">
      <c r="A7191" t="s">
        <v>9498</v>
      </c>
      <c r="B7191" t="s">
        <v>9497</v>
      </c>
      <c r="C7191">
        <v>0</v>
      </c>
      <c r="D7191" s="1">
        <v>5.8335002269187398E-5</v>
      </c>
    </row>
    <row r="7192" spans="1:4" x14ac:dyDescent="0.25">
      <c r="A7192" t="s">
        <v>9499</v>
      </c>
      <c r="B7192" t="s">
        <v>9500</v>
      </c>
      <c r="C7192">
        <v>0</v>
      </c>
      <c r="D7192" s="1">
        <v>5.8335002269187398E-5</v>
      </c>
    </row>
    <row r="7193" spans="1:4" x14ac:dyDescent="0.25">
      <c r="A7193" t="s">
        <v>9501</v>
      </c>
      <c r="B7193" t="s">
        <v>9500</v>
      </c>
      <c r="C7193">
        <v>0</v>
      </c>
      <c r="D7193" s="1">
        <v>5.8335002269187398E-5</v>
      </c>
    </row>
    <row r="7194" spans="1:4" x14ac:dyDescent="0.25">
      <c r="A7194" t="s">
        <v>9502</v>
      </c>
      <c r="B7194" t="s">
        <v>9503</v>
      </c>
      <c r="C7194">
        <v>0</v>
      </c>
      <c r="D7194" s="1">
        <v>5.8335002269187398E-5</v>
      </c>
    </row>
    <row r="7195" spans="1:4" x14ac:dyDescent="0.25">
      <c r="A7195" t="s">
        <v>9504</v>
      </c>
      <c r="B7195" t="s">
        <v>9503</v>
      </c>
      <c r="C7195">
        <v>0</v>
      </c>
      <c r="D7195" s="1">
        <v>5.8335002269187398E-5</v>
      </c>
    </row>
    <row r="7196" spans="1:4" x14ac:dyDescent="0.25">
      <c r="A7196" t="s">
        <v>9505</v>
      </c>
      <c r="B7196" t="s">
        <v>9506</v>
      </c>
      <c r="C7196">
        <v>0</v>
      </c>
      <c r="D7196" s="1">
        <v>5.8335002269187398E-5</v>
      </c>
    </row>
    <row r="7197" spans="1:4" x14ac:dyDescent="0.25">
      <c r="A7197" t="s">
        <v>9507</v>
      </c>
      <c r="B7197" t="s">
        <v>9506</v>
      </c>
      <c r="C7197">
        <v>0</v>
      </c>
      <c r="D7197" s="1">
        <v>5.8335002269187398E-5</v>
      </c>
    </row>
    <row r="7198" spans="1:4" x14ac:dyDescent="0.25">
      <c r="A7198" t="s">
        <v>9508</v>
      </c>
      <c r="B7198" t="s">
        <v>9509</v>
      </c>
      <c r="C7198">
        <v>0</v>
      </c>
      <c r="D7198" s="1">
        <v>5.8335002269187398E-5</v>
      </c>
    </row>
    <row r="7199" spans="1:4" x14ac:dyDescent="0.25">
      <c r="A7199" t="s">
        <v>9510</v>
      </c>
      <c r="B7199" t="s">
        <v>9509</v>
      </c>
      <c r="C7199">
        <v>0</v>
      </c>
      <c r="D7199" s="1">
        <v>5.8335002269187398E-5</v>
      </c>
    </row>
    <row r="7200" spans="1:4" x14ac:dyDescent="0.25">
      <c r="A7200" t="s">
        <v>9511</v>
      </c>
      <c r="B7200" t="s">
        <v>9512</v>
      </c>
      <c r="C7200">
        <v>0</v>
      </c>
      <c r="D7200" s="1">
        <v>5.8335002269187398E-5</v>
      </c>
    </row>
    <row r="7201" spans="1:4" x14ac:dyDescent="0.25">
      <c r="A7201" t="s">
        <v>9513</v>
      </c>
      <c r="B7201" t="s">
        <v>9514</v>
      </c>
      <c r="C7201">
        <v>0</v>
      </c>
      <c r="D7201" s="1">
        <v>5.8335002269187398E-5</v>
      </c>
    </row>
    <row r="7202" spans="1:4" x14ac:dyDescent="0.25">
      <c r="A7202" t="s">
        <v>9515</v>
      </c>
      <c r="B7202" t="s">
        <v>9514</v>
      </c>
      <c r="C7202">
        <v>0</v>
      </c>
      <c r="D7202" s="1">
        <v>5.8335002269187398E-5</v>
      </c>
    </row>
    <row r="7203" spans="1:4" x14ac:dyDescent="0.25">
      <c r="A7203" t="s">
        <v>9516</v>
      </c>
      <c r="B7203" t="s">
        <v>9517</v>
      </c>
      <c r="C7203">
        <v>0</v>
      </c>
      <c r="D7203" s="1">
        <v>5.8335002269187398E-5</v>
      </c>
    </row>
    <row r="7204" spans="1:4" x14ac:dyDescent="0.25">
      <c r="A7204" t="s">
        <v>9518</v>
      </c>
      <c r="B7204" t="s">
        <v>9519</v>
      </c>
      <c r="C7204">
        <v>0</v>
      </c>
      <c r="D7204" s="1">
        <v>5.8335002269187398E-5</v>
      </c>
    </row>
    <row r="7205" spans="1:4" x14ac:dyDescent="0.25">
      <c r="A7205" t="s">
        <v>9520</v>
      </c>
      <c r="B7205" t="s">
        <v>9521</v>
      </c>
      <c r="C7205">
        <v>0</v>
      </c>
      <c r="D7205" s="1">
        <v>5.8335002269187398E-5</v>
      </c>
    </row>
    <row r="7206" spans="1:4" x14ac:dyDescent="0.25">
      <c r="A7206" t="s">
        <v>9522</v>
      </c>
      <c r="B7206" t="s">
        <v>9523</v>
      </c>
      <c r="C7206">
        <v>0</v>
      </c>
      <c r="D7206" s="1">
        <v>5.8335002269187398E-5</v>
      </c>
    </row>
    <row r="7207" spans="1:4" x14ac:dyDescent="0.25">
      <c r="A7207" t="s">
        <v>9524</v>
      </c>
      <c r="B7207" t="s">
        <v>9525</v>
      </c>
      <c r="C7207">
        <v>1</v>
      </c>
      <c r="D7207" s="1">
        <v>1.07922504127841E-4</v>
      </c>
    </row>
    <row r="7208" spans="1:4" x14ac:dyDescent="0.25">
      <c r="A7208" t="s">
        <v>9526</v>
      </c>
      <c r="B7208" t="s">
        <v>9525</v>
      </c>
      <c r="C7208">
        <v>0</v>
      </c>
      <c r="D7208" s="1">
        <v>5.8335002269187398E-5</v>
      </c>
    </row>
    <row r="7209" spans="1:4" x14ac:dyDescent="0.25">
      <c r="A7209" t="s">
        <v>9527</v>
      </c>
      <c r="B7209" t="s">
        <v>9525</v>
      </c>
      <c r="C7209">
        <v>0</v>
      </c>
      <c r="D7209" s="1">
        <v>5.8335002269187398E-5</v>
      </c>
    </row>
    <row r="7210" spans="1:4" x14ac:dyDescent="0.25">
      <c r="A7210" t="s">
        <v>9528</v>
      </c>
      <c r="B7210" t="s">
        <v>9525</v>
      </c>
      <c r="C7210">
        <v>0</v>
      </c>
      <c r="D7210" s="1">
        <v>5.8335002269187398E-5</v>
      </c>
    </row>
    <row r="7211" spans="1:4" x14ac:dyDescent="0.25">
      <c r="A7211" t="s">
        <v>9529</v>
      </c>
      <c r="B7211" t="s">
        <v>9530</v>
      </c>
      <c r="C7211">
        <v>0</v>
      </c>
      <c r="D7211" s="1">
        <v>5.8335002269187398E-5</v>
      </c>
    </row>
    <row r="7212" spans="1:4" x14ac:dyDescent="0.25">
      <c r="A7212" t="s">
        <v>9531</v>
      </c>
      <c r="B7212" t="s">
        <v>9532</v>
      </c>
      <c r="C7212">
        <v>0</v>
      </c>
      <c r="D7212" s="1">
        <v>5.8335002269187398E-5</v>
      </c>
    </row>
    <row r="7213" spans="1:4" x14ac:dyDescent="0.25">
      <c r="A7213" t="s">
        <v>9533</v>
      </c>
      <c r="B7213" t="s">
        <v>9532</v>
      </c>
      <c r="C7213">
        <v>0</v>
      </c>
      <c r="D7213" s="1">
        <v>5.8335002269187398E-5</v>
      </c>
    </row>
    <row r="7214" spans="1:4" x14ac:dyDescent="0.25">
      <c r="A7214" t="s">
        <v>9534</v>
      </c>
      <c r="B7214" t="s">
        <v>9535</v>
      </c>
      <c r="C7214">
        <v>1</v>
      </c>
      <c r="D7214" s="1">
        <v>8.3128753198514403E-5</v>
      </c>
    </row>
    <row r="7215" spans="1:4" x14ac:dyDescent="0.25">
      <c r="A7215" t="s">
        <v>9536</v>
      </c>
      <c r="B7215" t="s">
        <v>9537</v>
      </c>
      <c r="C7215">
        <v>0</v>
      </c>
      <c r="D7215" s="1">
        <v>5.8335002269187398E-5</v>
      </c>
    </row>
    <row r="7216" spans="1:4" x14ac:dyDescent="0.25">
      <c r="A7216" t="s">
        <v>9538</v>
      </c>
      <c r="B7216" t="s">
        <v>9539</v>
      </c>
      <c r="C7216">
        <v>0</v>
      </c>
      <c r="D7216" s="1">
        <v>5.8335002269187398E-5</v>
      </c>
    </row>
    <row r="7217" spans="1:4" x14ac:dyDescent="0.25">
      <c r="A7217" t="s">
        <v>9540</v>
      </c>
      <c r="B7217" t="s">
        <v>9539</v>
      </c>
      <c r="C7217">
        <v>0</v>
      </c>
      <c r="D7217" s="1">
        <v>5.8335002269187398E-5</v>
      </c>
    </row>
    <row r="7218" spans="1:4" x14ac:dyDescent="0.25">
      <c r="A7218" t="s">
        <v>9541</v>
      </c>
      <c r="B7218" t="s">
        <v>9539</v>
      </c>
      <c r="C7218">
        <v>0</v>
      </c>
      <c r="D7218" s="1">
        <v>5.8335002269187398E-5</v>
      </c>
    </row>
    <row r="7219" spans="1:4" x14ac:dyDescent="0.25">
      <c r="A7219" t="s">
        <v>9542</v>
      </c>
      <c r="B7219" t="s">
        <v>9543</v>
      </c>
      <c r="C7219">
        <v>1</v>
      </c>
      <c r="D7219" s="1">
        <v>1.07922504127841E-4</v>
      </c>
    </row>
    <row r="7220" spans="1:4" x14ac:dyDescent="0.25">
      <c r="A7220" t="s">
        <v>9544</v>
      </c>
      <c r="B7220" t="s">
        <v>9545</v>
      </c>
      <c r="C7220">
        <v>0</v>
      </c>
      <c r="D7220" s="1">
        <v>5.8335002269187398E-5</v>
      </c>
    </row>
    <row r="7221" spans="1:4" x14ac:dyDescent="0.25">
      <c r="A7221" t="s">
        <v>9546</v>
      </c>
      <c r="B7221" t="s">
        <v>9547</v>
      </c>
      <c r="C7221">
        <v>0</v>
      </c>
      <c r="D7221" s="1">
        <v>5.8335002269187398E-5</v>
      </c>
    </row>
    <row r="7222" spans="1:4" x14ac:dyDescent="0.25">
      <c r="A7222" t="s">
        <v>9548</v>
      </c>
      <c r="B7222" t="s">
        <v>9549</v>
      </c>
      <c r="C7222">
        <v>1</v>
      </c>
      <c r="D7222" s="1">
        <v>1.07922504127841E-4</v>
      </c>
    </row>
    <row r="7223" spans="1:4" x14ac:dyDescent="0.25">
      <c r="A7223" t="s">
        <v>9550</v>
      </c>
      <c r="B7223" t="s">
        <v>9549</v>
      </c>
      <c r="C7223">
        <v>0</v>
      </c>
      <c r="D7223" s="1">
        <v>5.8335002269187398E-5</v>
      </c>
    </row>
    <row r="7224" spans="1:4" x14ac:dyDescent="0.25">
      <c r="A7224" t="s">
        <v>9551</v>
      </c>
      <c r="B7224" t="s">
        <v>9552</v>
      </c>
      <c r="C7224">
        <v>0</v>
      </c>
      <c r="D7224" s="1">
        <v>5.8335002269187398E-5</v>
      </c>
    </row>
    <row r="7225" spans="1:4" x14ac:dyDescent="0.25">
      <c r="A7225" t="s">
        <v>9553</v>
      </c>
      <c r="B7225" t="s">
        <v>9554</v>
      </c>
      <c r="C7225">
        <v>0</v>
      </c>
      <c r="D7225" s="1">
        <v>5.8335002269187398E-5</v>
      </c>
    </row>
    <row r="7226" spans="1:4" x14ac:dyDescent="0.25">
      <c r="A7226" t="s">
        <v>9555</v>
      </c>
      <c r="B7226" t="s">
        <v>9554</v>
      </c>
      <c r="C7226">
        <v>0</v>
      </c>
      <c r="D7226" s="1">
        <v>5.8335002269187398E-5</v>
      </c>
    </row>
    <row r="7227" spans="1:4" x14ac:dyDescent="0.25">
      <c r="A7227" t="s">
        <v>9556</v>
      </c>
      <c r="B7227" t="s">
        <v>9554</v>
      </c>
      <c r="C7227">
        <v>0</v>
      </c>
      <c r="D7227" s="1">
        <v>5.8335002269187398E-5</v>
      </c>
    </row>
    <row r="7228" spans="1:4" x14ac:dyDescent="0.25">
      <c r="A7228" t="s">
        <v>9557</v>
      </c>
      <c r="B7228" t="s">
        <v>9558</v>
      </c>
      <c r="C7228">
        <v>0</v>
      </c>
      <c r="D7228" s="1">
        <v>5.8335002269187398E-5</v>
      </c>
    </row>
    <row r="7229" spans="1:4" x14ac:dyDescent="0.25">
      <c r="A7229" t="s">
        <v>9559</v>
      </c>
      <c r="B7229" t="s">
        <v>9558</v>
      </c>
      <c r="C7229">
        <v>0</v>
      </c>
      <c r="D7229" s="1">
        <v>5.8335002269187398E-5</v>
      </c>
    </row>
    <row r="7230" spans="1:4" x14ac:dyDescent="0.25">
      <c r="A7230" t="s">
        <v>9560</v>
      </c>
      <c r="B7230" t="s">
        <v>9558</v>
      </c>
      <c r="C7230">
        <v>0</v>
      </c>
      <c r="D7230" s="1">
        <v>5.8335002269187398E-5</v>
      </c>
    </row>
    <row r="7231" spans="1:4" x14ac:dyDescent="0.25">
      <c r="A7231" t="s">
        <v>9561</v>
      </c>
      <c r="B7231" t="s">
        <v>9558</v>
      </c>
      <c r="C7231">
        <v>0</v>
      </c>
      <c r="D7231" s="1">
        <v>5.8335002269187398E-5</v>
      </c>
    </row>
    <row r="7232" spans="1:4" x14ac:dyDescent="0.25">
      <c r="A7232" t="s">
        <v>9562</v>
      </c>
      <c r="B7232" t="s">
        <v>9558</v>
      </c>
      <c r="C7232">
        <v>0</v>
      </c>
      <c r="D7232" s="1">
        <v>5.8335002269187398E-5</v>
      </c>
    </row>
    <row r="7233" spans="1:4" x14ac:dyDescent="0.25">
      <c r="A7233" t="s">
        <v>9563</v>
      </c>
      <c r="B7233" t="s">
        <v>9564</v>
      </c>
      <c r="C7233">
        <v>1</v>
      </c>
      <c r="D7233" s="1">
        <v>1.07922504127841E-4</v>
      </c>
    </row>
    <row r="7234" spans="1:4" x14ac:dyDescent="0.25">
      <c r="A7234" t="s">
        <v>9565</v>
      </c>
      <c r="B7234" t="s">
        <v>9564</v>
      </c>
      <c r="C7234">
        <v>0</v>
      </c>
      <c r="D7234" s="1">
        <v>5.8335002269187398E-5</v>
      </c>
    </row>
    <row r="7235" spans="1:4" x14ac:dyDescent="0.25">
      <c r="A7235" t="s">
        <v>9566</v>
      </c>
      <c r="B7235" t="s">
        <v>9567</v>
      </c>
      <c r="C7235">
        <v>0</v>
      </c>
      <c r="D7235" s="1">
        <v>5.8335002269187398E-5</v>
      </c>
    </row>
    <row r="7236" spans="1:4" x14ac:dyDescent="0.25">
      <c r="A7236" t="s">
        <v>9568</v>
      </c>
      <c r="B7236" t="s">
        <v>9567</v>
      </c>
      <c r="C7236">
        <v>0</v>
      </c>
      <c r="D7236" s="1">
        <v>5.8335002269187398E-5</v>
      </c>
    </row>
    <row r="7237" spans="1:4" x14ac:dyDescent="0.25">
      <c r="A7237" t="s">
        <v>9569</v>
      </c>
      <c r="B7237" t="s">
        <v>9570</v>
      </c>
      <c r="C7237">
        <v>0</v>
      </c>
      <c r="D7237" s="1">
        <v>5.8335002269187398E-5</v>
      </c>
    </row>
    <row r="7238" spans="1:4" x14ac:dyDescent="0.25">
      <c r="A7238" t="s">
        <v>9571</v>
      </c>
      <c r="B7238" t="s">
        <v>9572</v>
      </c>
      <c r="C7238">
        <v>0</v>
      </c>
      <c r="D7238" s="1">
        <v>5.8335002269187398E-5</v>
      </c>
    </row>
    <row r="7239" spans="1:4" x14ac:dyDescent="0.25">
      <c r="A7239" t="s">
        <v>9573</v>
      </c>
      <c r="B7239" t="s">
        <v>9574</v>
      </c>
      <c r="C7239">
        <v>0</v>
      </c>
      <c r="D7239" s="1">
        <v>5.8335002269187398E-5</v>
      </c>
    </row>
    <row r="7240" spans="1:4" x14ac:dyDescent="0.25">
      <c r="A7240" t="s">
        <v>9575</v>
      </c>
      <c r="B7240" t="s">
        <v>9574</v>
      </c>
      <c r="C7240">
        <v>0</v>
      </c>
      <c r="D7240" s="1">
        <v>5.8335002269187398E-5</v>
      </c>
    </row>
    <row r="7241" spans="1:4" x14ac:dyDescent="0.25">
      <c r="A7241" t="s">
        <v>9576</v>
      </c>
      <c r="B7241" t="s">
        <v>9577</v>
      </c>
      <c r="C7241">
        <v>1</v>
      </c>
      <c r="D7241" s="1">
        <v>1.07922504127841E-4</v>
      </c>
    </row>
    <row r="7242" spans="1:4" x14ac:dyDescent="0.25">
      <c r="A7242" t="s">
        <v>9578</v>
      </c>
      <c r="B7242" t="s">
        <v>9577</v>
      </c>
      <c r="C7242">
        <v>0</v>
      </c>
      <c r="D7242" s="1">
        <v>5.8335002269187398E-5</v>
      </c>
    </row>
    <row r="7243" spans="1:4" x14ac:dyDescent="0.25">
      <c r="A7243" t="s">
        <v>9579</v>
      </c>
      <c r="B7243" t="s">
        <v>9580</v>
      </c>
      <c r="C7243">
        <v>0</v>
      </c>
      <c r="D7243" s="1">
        <v>5.8335002269187398E-5</v>
      </c>
    </row>
    <row r="7244" spans="1:4" x14ac:dyDescent="0.25">
      <c r="A7244" t="s">
        <v>9581</v>
      </c>
      <c r="B7244" t="s">
        <v>9582</v>
      </c>
      <c r="C7244">
        <v>0</v>
      </c>
      <c r="D7244" s="1">
        <v>5.8335002269187398E-5</v>
      </c>
    </row>
    <row r="7245" spans="1:4" x14ac:dyDescent="0.25">
      <c r="A7245" t="s">
        <v>9583</v>
      </c>
      <c r="B7245" t="s">
        <v>9584</v>
      </c>
      <c r="C7245">
        <v>0</v>
      </c>
      <c r="D7245" s="1">
        <v>5.8335002269187398E-5</v>
      </c>
    </row>
    <row r="7246" spans="1:4" x14ac:dyDescent="0.25">
      <c r="A7246" t="s">
        <v>9585</v>
      </c>
      <c r="B7246" t="s">
        <v>9584</v>
      </c>
      <c r="C7246">
        <v>0</v>
      </c>
      <c r="D7246" s="1">
        <v>5.8335002269187398E-5</v>
      </c>
    </row>
    <row r="7247" spans="1:4" x14ac:dyDescent="0.25">
      <c r="A7247" t="s">
        <v>9586</v>
      </c>
      <c r="B7247" t="s">
        <v>9587</v>
      </c>
      <c r="C7247">
        <v>0</v>
      </c>
      <c r="D7247" s="1">
        <v>5.8335002269187398E-5</v>
      </c>
    </row>
    <row r="7248" spans="1:4" x14ac:dyDescent="0.25">
      <c r="A7248" t="s">
        <v>9588</v>
      </c>
      <c r="B7248" t="s">
        <v>9587</v>
      </c>
      <c r="C7248">
        <v>0</v>
      </c>
      <c r="D7248" s="1">
        <v>5.8335002269187398E-5</v>
      </c>
    </row>
    <row r="7249" spans="1:4" x14ac:dyDescent="0.25">
      <c r="A7249" t="s">
        <v>9589</v>
      </c>
      <c r="B7249" t="s">
        <v>9587</v>
      </c>
      <c r="C7249">
        <v>0</v>
      </c>
      <c r="D7249" s="1">
        <v>5.8335002269187398E-5</v>
      </c>
    </row>
    <row r="7250" spans="1:4" x14ac:dyDescent="0.25">
      <c r="A7250" t="s">
        <v>9590</v>
      </c>
      <c r="B7250" t="s">
        <v>9591</v>
      </c>
      <c r="C7250">
        <v>0</v>
      </c>
      <c r="D7250" s="1">
        <v>5.8335002269187398E-5</v>
      </c>
    </row>
    <row r="7251" spans="1:4" x14ac:dyDescent="0.25">
      <c r="A7251" t="s">
        <v>9592</v>
      </c>
      <c r="B7251" t="s">
        <v>9591</v>
      </c>
      <c r="C7251">
        <v>0</v>
      </c>
      <c r="D7251" s="1">
        <v>5.8335002269187398E-5</v>
      </c>
    </row>
    <row r="7252" spans="1:4" x14ac:dyDescent="0.25">
      <c r="A7252" t="s">
        <v>9593</v>
      </c>
      <c r="B7252" t="s">
        <v>9591</v>
      </c>
      <c r="C7252">
        <v>0</v>
      </c>
      <c r="D7252" s="1">
        <v>5.8335002269187398E-5</v>
      </c>
    </row>
    <row r="7253" spans="1:4" x14ac:dyDescent="0.25">
      <c r="A7253" t="s">
        <v>9594</v>
      </c>
      <c r="B7253" t="s">
        <v>9595</v>
      </c>
      <c r="C7253">
        <v>0</v>
      </c>
      <c r="D7253" s="1">
        <v>5.8335002269187398E-5</v>
      </c>
    </row>
    <row r="7254" spans="1:4" x14ac:dyDescent="0.25">
      <c r="A7254" t="s">
        <v>9596</v>
      </c>
      <c r="B7254" t="s">
        <v>9595</v>
      </c>
      <c r="C7254">
        <v>0</v>
      </c>
      <c r="D7254" s="1">
        <v>5.8335002269187398E-5</v>
      </c>
    </row>
    <row r="7255" spans="1:4" x14ac:dyDescent="0.25">
      <c r="A7255" t="s">
        <v>9597</v>
      </c>
      <c r="B7255" t="s">
        <v>9595</v>
      </c>
      <c r="C7255">
        <v>0</v>
      </c>
      <c r="D7255" s="1">
        <v>5.8335002269187398E-5</v>
      </c>
    </row>
    <row r="7256" spans="1:4" x14ac:dyDescent="0.25">
      <c r="A7256" t="s">
        <v>9598</v>
      </c>
      <c r="B7256" t="s">
        <v>9595</v>
      </c>
      <c r="C7256">
        <v>0</v>
      </c>
      <c r="D7256" s="1">
        <v>5.8335002269187398E-5</v>
      </c>
    </row>
    <row r="7257" spans="1:4" x14ac:dyDescent="0.25">
      <c r="A7257" t="s">
        <v>9599</v>
      </c>
      <c r="B7257" t="s">
        <v>9600</v>
      </c>
      <c r="C7257">
        <v>1</v>
      </c>
      <c r="D7257" s="1">
        <v>6.8252502640918196E-5</v>
      </c>
    </row>
    <row r="7258" spans="1:4" x14ac:dyDescent="0.25">
      <c r="A7258" t="s">
        <v>9601</v>
      </c>
      <c r="B7258" t="s">
        <v>9602</v>
      </c>
      <c r="C7258">
        <v>0</v>
      </c>
      <c r="D7258" s="1">
        <v>5.8335002269187398E-5</v>
      </c>
    </row>
    <row r="7259" spans="1:4" x14ac:dyDescent="0.25">
      <c r="A7259" t="s">
        <v>9603</v>
      </c>
      <c r="B7259" t="s">
        <v>9602</v>
      </c>
      <c r="C7259">
        <v>0</v>
      </c>
      <c r="D7259" s="1">
        <v>5.8335002269187398E-5</v>
      </c>
    </row>
    <row r="7260" spans="1:4" x14ac:dyDescent="0.25">
      <c r="A7260" t="s">
        <v>9604</v>
      </c>
      <c r="B7260" t="s">
        <v>9605</v>
      </c>
      <c r="C7260">
        <v>1</v>
      </c>
      <c r="D7260" s="1">
        <v>6.65995859122964E-5</v>
      </c>
    </row>
    <row r="7261" spans="1:4" x14ac:dyDescent="0.25">
      <c r="A7261" t="s">
        <v>9606</v>
      </c>
      <c r="B7261" t="s">
        <v>9605</v>
      </c>
      <c r="C7261">
        <v>0</v>
      </c>
      <c r="D7261" s="1">
        <v>5.8335002269187398E-5</v>
      </c>
    </row>
    <row r="7262" spans="1:4" x14ac:dyDescent="0.25">
      <c r="A7262" t="s">
        <v>9607</v>
      </c>
      <c r="B7262" t="s">
        <v>9608</v>
      </c>
      <c r="C7262">
        <v>0</v>
      </c>
      <c r="D7262" s="1">
        <v>5.8335002269187398E-5</v>
      </c>
    </row>
    <row r="7263" spans="1:4" x14ac:dyDescent="0.25">
      <c r="A7263" t="s">
        <v>9609</v>
      </c>
      <c r="B7263" t="s">
        <v>9610</v>
      </c>
      <c r="C7263">
        <v>0</v>
      </c>
      <c r="D7263" s="1">
        <v>5.8335002269187398E-5</v>
      </c>
    </row>
    <row r="7264" spans="1:4" x14ac:dyDescent="0.25">
      <c r="A7264" t="s">
        <v>9611</v>
      </c>
      <c r="B7264" t="s">
        <v>9610</v>
      </c>
      <c r="C7264">
        <v>0</v>
      </c>
      <c r="D7264" s="1">
        <v>5.8335002269187398E-5</v>
      </c>
    </row>
    <row r="7265" spans="1:4" x14ac:dyDescent="0.25">
      <c r="A7265" t="s">
        <v>9612</v>
      </c>
      <c r="B7265" t="s">
        <v>9610</v>
      </c>
      <c r="C7265">
        <v>0</v>
      </c>
      <c r="D7265" s="1">
        <v>5.8335002269187398E-5</v>
      </c>
    </row>
    <row r="7266" spans="1:4" x14ac:dyDescent="0.25">
      <c r="A7266" t="s">
        <v>9613</v>
      </c>
      <c r="B7266" t="s">
        <v>9614</v>
      </c>
      <c r="C7266">
        <v>0</v>
      </c>
      <c r="D7266" s="1">
        <v>5.8335002269187398E-5</v>
      </c>
    </row>
    <row r="7267" spans="1:4" x14ac:dyDescent="0.25">
      <c r="A7267" t="s">
        <v>9615</v>
      </c>
      <c r="B7267" t="s">
        <v>9616</v>
      </c>
      <c r="C7267">
        <v>0</v>
      </c>
      <c r="D7267" s="1">
        <v>5.8335002269187398E-5</v>
      </c>
    </row>
    <row r="7268" spans="1:4" x14ac:dyDescent="0.25">
      <c r="A7268" t="s">
        <v>9617</v>
      </c>
      <c r="B7268" t="s">
        <v>9618</v>
      </c>
      <c r="C7268">
        <v>0</v>
      </c>
      <c r="D7268" s="1">
        <v>5.8335002269187398E-5</v>
      </c>
    </row>
    <row r="7269" spans="1:4" x14ac:dyDescent="0.25">
      <c r="A7269" t="s">
        <v>9619</v>
      </c>
      <c r="B7269" t="s">
        <v>9620</v>
      </c>
      <c r="C7269">
        <v>0</v>
      </c>
      <c r="D7269" s="1">
        <v>5.8335002269187398E-5</v>
      </c>
    </row>
    <row r="7270" spans="1:4" x14ac:dyDescent="0.25">
      <c r="A7270" t="s">
        <v>9621</v>
      </c>
      <c r="B7270" t="s">
        <v>9622</v>
      </c>
      <c r="C7270">
        <v>6</v>
      </c>
      <c r="D7270" s="1">
        <v>3.7021626362539298E-4</v>
      </c>
    </row>
    <row r="7271" spans="1:4" x14ac:dyDescent="0.25">
      <c r="A7271" t="s">
        <v>9623</v>
      </c>
      <c r="B7271" t="s">
        <v>9622</v>
      </c>
      <c r="C7271">
        <v>3</v>
      </c>
      <c r="D7271" s="1">
        <v>1.8230375691582199E-4</v>
      </c>
    </row>
    <row r="7272" spans="1:4" x14ac:dyDescent="0.25">
      <c r="A7272" t="s">
        <v>9624</v>
      </c>
      <c r="B7272" t="s">
        <v>9622</v>
      </c>
      <c r="C7272">
        <v>3</v>
      </c>
      <c r="D7272" s="1">
        <v>1.45527759391944E-4</v>
      </c>
    </row>
    <row r="7273" spans="1:4" x14ac:dyDescent="0.25">
      <c r="A7273" t="s">
        <v>9625</v>
      </c>
      <c r="B7273" t="s">
        <v>9622</v>
      </c>
      <c r="C7273">
        <v>2</v>
      </c>
      <c r="D7273" s="1">
        <v>4.97728915945702E-4</v>
      </c>
    </row>
    <row r="7274" spans="1:4" x14ac:dyDescent="0.25">
      <c r="A7274" t="s">
        <v>9626</v>
      </c>
      <c r="B7274" t="s">
        <v>9622</v>
      </c>
      <c r="C7274">
        <v>2</v>
      </c>
      <c r="D7274" s="1">
        <v>1.7486843101293799E-4</v>
      </c>
    </row>
    <row r="7275" spans="1:4" x14ac:dyDescent="0.25">
      <c r="A7275" t="s">
        <v>9627</v>
      </c>
      <c r="B7275" t="s">
        <v>9622</v>
      </c>
      <c r="C7275">
        <v>1</v>
      </c>
      <c r="D7275" s="1">
        <v>3.30267149817946E-4</v>
      </c>
    </row>
    <row r="7276" spans="1:4" x14ac:dyDescent="0.25">
      <c r="A7276" t="s">
        <v>9628</v>
      </c>
      <c r="B7276" t="s">
        <v>9622</v>
      </c>
      <c r="C7276">
        <v>0</v>
      </c>
      <c r="D7276" s="1">
        <v>5.8335002269187398E-5</v>
      </c>
    </row>
    <row r="7277" spans="1:4" x14ac:dyDescent="0.25">
      <c r="A7277" t="s">
        <v>9629</v>
      </c>
      <c r="B7277" t="s">
        <v>9622</v>
      </c>
      <c r="C7277">
        <v>0</v>
      </c>
      <c r="D7277" s="1">
        <v>5.8335002269187398E-5</v>
      </c>
    </row>
    <row r="7278" spans="1:4" x14ac:dyDescent="0.25">
      <c r="A7278" t="s">
        <v>9630</v>
      </c>
      <c r="B7278" t="s">
        <v>9622</v>
      </c>
      <c r="C7278">
        <v>0</v>
      </c>
      <c r="D7278" s="1">
        <v>5.8335002269187398E-5</v>
      </c>
    </row>
    <row r="7279" spans="1:4" x14ac:dyDescent="0.25">
      <c r="A7279" t="s">
        <v>9631</v>
      </c>
      <c r="B7279" t="s">
        <v>9632</v>
      </c>
      <c r="C7279">
        <v>0</v>
      </c>
      <c r="D7279" s="1">
        <v>5.8335002269187398E-5</v>
      </c>
    </row>
    <row r="7280" spans="1:4" x14ac:dyDescent="0.25">
      <c r="A7280" t="s">
        <v>9633</v>
      </c>
      <c r="B7280" t="s">
        <v>9634</v>
      </c>
      <c r="C7280">
        <v>0</v>
      </c>
      <c r="D7280" s="1">
        <v>5.8335002269187398E-5</v>
      </c>
    </row>
    <row r="7281" spans="1:4" x14ac:dyDescent="0.25">
      <c r="A7281" t="s">
        <v>9635</v>
      </c>
      <c r="B7281" t="s">
        <v>9636</v>
      </c>
      <c r="C7281">
        <v>0</v>
      </c>
      <c r="D7281" s="1">
        <v>5.8335002269187398E-5</v>
      </c>
    </row>
    <row r="7282" spans="1:4" x14ac:dyDescent="0.25">
      <c r="A7282" t="s">
        <v>9637</v>
      </c>
      <c r="B7282" t="s">
        <v>9638</v>
      </c>
      <c r="C7282">
        <v>1</v>
      </c>
      <c r="D7282" s="1">
        <v>1.07922504127841E-4</v>
      </c>
    </row>
    <row r="7283" spans="1:4" x14ac:dyDescent="0.25">
      <c r="A7283" t="s">
        <v>9639</v>
      </c>
      <c r="B7283" t="s">
        <v>9638</v>
      </c>
      <c r="C7283">
        <v>0</v>
      </c>
      <c r="D7283" s="1">
        <v>5.8335002269187398E-5</v>
      </c>
    </row>
    <row r="7284" spans="1:4" x14ac:dyDescent="0.25">
      <c r="A7284" t="s">
        <v>9640</v>
      </c>
      <c r="B7284" t="s">
        <v>9641</v>
      </c>
      <c r="C7284">
        <v>0</v>
      </c>
      <c r="D7284" s="1">
        <v>5.8335002269187398E-5</v>
      </c>
    </row>
    <row r="7285" spans="1:4" x14ac:dyDescent="0.25">
      <c r="A7285" t="s">
        <v>9642</v>
      </c>
      <c r="B7285" t="s">
        <v>9643</v>
      </c>
      <c r="C7285">
        <v>0</v>
      </c>
      <c r="D7285" s="1">
        <v>5.8335002269187398E-5</v>
      </c>
    </row>
    <row r="7286" spans="1:4" x14ac:dyDescent="0.25">
      <c r="A7286" t="s">
        <v>9644</v>
      </c>
      <c r="B7286" t="s">
        <v>9645</v>
      </c>
      <c r="C7286">
        <v>0</v>
      </c>
      <c r="D7286" s="1">
        <v>5.8335002269187398E-5</v>
      </c>
    </row>
    <row r="7287" spans="1:4" x14ac:dyDescent="0.25">
      <c r="A7287" t="s">
        <v>9646</v>
      </c>
      <c r="B7287" t="s">
        <v>9647</v>
      </c>
      <c r="C7287">
        <v>0</v>
      </c>
      <c r="D7287" s="1">
        <v>5.8335002269187398E-5</v>
      </c>
    </row>
    <row r="7288" spans="1:4" x14ac:dyDescent="0.25">
      <c r="A7288" t="s">
        <v>9648</v>
      </c>
      <c r="B7288" t="s">
        <v>9647</v>
      </c>
      <c r="C7288">
        <v>0</v>
      </c>
      <c r="D7288" s="1">
        <v>5.8335002269187398E-5</v>
      </c>
    </row>
    <row r="7289" spans="1:4" x14ac:dyDescent="0.25">
      <c r="A7289" t="s">
        <v>9649</v>
      </c>
      <c r="B7289" t="s">
        <v>9647</v>
      </c>
      <c r="C7289">
        <v>0</v>
      </c>
      <c r="D7289" s="1">
        <v>5.8335002269187398E-5</v>
      </c>
    </row>
    <row r="7290" spans="1:4" x14ac:dyDescent="0.25">
      <c r="A7290" t="s">
        <v>9650</v>
      </c>
      <c r="B7290" t="s">
        <v>9647</v>
      </c>
      <c r="C7290">
        <v>0</v>
      </c>
      <c r="D7290" s="1">
        <v>5.8335002269187398E-5</v>
      </c>
    </row>
    <row r="7291" spans="1:4" x14ac:dyDescent="0.25">
      <c r="A7291" t="s">
        <v>9651</v>
      </c>
      <c r="B7291" t="s">
        <v>9647</v>
      </c>
      <c r="C7291">
        <v>0</v>
      </c>
      <c r="D7291" s="1">
        <v>5.8335002269187398E-5</v>
      </c>
    </row>
    <row r="7292" spans="1:4" x14ac:dyDescent="0.25">
      <c r="A7292" t="s">
        <v>9652</v>
      </c>
      <c r="B7292" t="s">
        <v>9653</v>
      </c>
      <c r="C7292">
        <v>0</v>
      </c>
      <c r="D7292" s="1">
        <v>5.8335002269187398E-5</v>
      </c>
    </row>
    <row r="7293" spans="1:4" x14ac:dyDescent="0.25">
      <c r="A7293" t="s">
        <v>9654</v>
      </c>
      <c r="B7293" t="s">
        <v>9653</v>
      </c>
      <c r="C7293">
        <v>0</v>
      </c>
      <c r="D7293" s="1">
        <v>5.8335002269187398E-5</v>
      </c>
    </row>
    <row r="7294" spans="1:4" x14ac:dyDescent="0.25">
      <c r="A7294" t="s">
        <v>9655</v>
      </c>
      <c r="B7294" t="s">
        <v>9653</v>
      </c>
      <c r="C7294">
        <v>0</v>
      </c>
      <c r="D7294" s="1">
        <v>5.8335002269187398E-5</v>
      </c>
    </row>
    <row r="7295" spans="1:4" x14ac:dyDescent="0.25">
      <c r="A7295" t="s">
        <v>9656</v>
      </c>
      <c r="B7295" t="s">
        <v>9653</v>
      </c>
      <c r="C7295">
        <v>0</v>
      </c>
      <c r="D7295" s="1">
        <v>5.8335002269187398E-5</v>
      </c>
    </row>
    <row r="7296" spans="1:4" x14ac:dyDescent="0.25">
      <c r="A7296" t="s">
        <v>9657</v>
      </c>
      <c r="B7296" t="s">
        <v>9658</v>
      </c>
      <c r="C7296">
        <v>0</v>
      </c>
      <c r="D7296" s="1">
        <v>5.8335002269187398E-5</v>
      </c>
    </row>
    <row r="7297" spans="1:4" x14ac:dyDescent="0.25">
      <c r="A7297" t="s">
        <v>9659</v>
      </c>
      <c r="B7297" t="s">
        <v>9660</v>
      </c>
      <c r="C7297">
        <v>1</v>
      </c>
      <c r="D7297" s="1">
        <v>8.3128753198514403E-5</v>
      </c>
    </row>
    <row r="7298" spans="1:4" x14ac:dyDescent="0.25">
      <c r="A7298" t="s">
        <v>9661</v>
      </c>
      <c r="B7298" t="s">
        <v>9660</v>
      </c>
      <c r="C7298">
        <v>0</v>
      </c>
      <c r="D7298" s="1">
        <v>5.8335002269187398E-5</v>
      </c>
    </row>
    <row r="7299" spans="1:4" x14ac:dyDescent="0.25">
      <c r="A7299" t="s">
        <v>9662</v>
      </c>
      <c r="B7299" t="s">
        <v>9663</v>
      </c>
      <c r="C7299">
        <v>0</v>
      </c>
      <c r="D7299" s="1">
        <v>5.8335002269187398E-5</v>
      </c>
    </row>
    <row r="7300" spans="1:4" x14ac:dyDescent="0.25">
      <c r="A7300" t="s">
        <v>9664</v>
      </c>
      <c r="B7300" t="s">
        <v>9665</v>
      </c>
      <c r="C7300">
        <v>0</v>
      </c>
      <c r="D7300" s="1">
        <v>5.8335002269187398E-5</v>
      </c>
    </row>
    <row r="7301" spans="1:4" x14ac:dyDescent="0.25">
      <c r="A7301" t="s">
        <v>9666</v>
      </c>
      <c r="B7301" t="s">
        <v>9665</v>
      </c>
      <c r="C7301">
        <v>0</v>
      </c>
      <c r="D7301" s="1">
        <v>5.8335002269187398E-5</v>
      </c>
    </row>
    <row r="7302" spans="1:4" x14ac:dyDescent="0.25">
      <c r="A7302" t="s">
        <v>9667</v>
      </c>
      <c r="B7302" t="s">
        <v>9668</v>
      </c>
      <c r="C7302">
        <v>1</v>
      </c>
      <c r="D7302" s="1">
        <v>1.07922504127841E-4</v>
      </c>
    </row>
    <row r="7303" spans="1:4" x14ac:dyDescent="0.25">
      <c r="A7303" t="s">
        <v>9669</v>
      </c>
      <c r="B7303" t="s">
        <v>9668</v>
      </c>
      <c r="C7303">
        <v>0</v>
      </c>
      <c r="D7303" s="1">
        <v>5.8335002269187398E-5</v>
      </c>
    </row>
    <row r="7304" spans="1:4" x14ac:dyDescent="0.25">
      <c r="A7304" t="s">
        <v>9670</v>
      </c>
      <c r="B7304" t="s">
        <v>9671</v>
      </c>
      <c r="C7304">
        <v>0</v>
      </c>
      <c r="D7304" s="1">
        <v>5.8335002269187398E-5</v>
      </c>
    </row>
    <row r="7305" spans="1:4" x14ac:dyDescent="0.25">
      <c r="A7305" t="s">
        <v>9672</v>
      </c>
      <c r="B7305" t="s">
        <v>9673</v>
      </c>
      <c r="C7305">
        <v>0</v>
      </c>
      <c r="D7305" s="1">
        <v>5.8335002269187398E-5</v>
      </c>
    </row>
    <row r="7306" spans="1:4" x14ac:dyDescent="0.25">
      <c r="A7306" t="s">
        <v>9674</v>
      </c>
      <c r="B7306" t="s">
        <v>9675</v>
      </c>
      <c r="C7306">
        <v>0</v>
      </c>
      <c r="D7306" s="1">
        <v>5.8335002269187398E-5</v>
      </c>
    </row>
    <row r="7307" spans="1:4" x14ac:dyDescent="0.25">
      <c r="A7307" t="s">
        <v>9676</v>
      </c>
      <c r="B7307" t="s">
        <v>9677</v>
      </c>
      <c r="C7307">
        <v>0</v>
      </c>
      <c r="D7307" s="1">
        <v>5.8335002269187398E-5</v>
      </c>
    </row>
    <row r="7308" spans="1:4" x14ac:dyDescent="0.25">
      <c r="A7308" t="s">
        <v>9678</v>
      </c>
      <c r="B7308" t="s">
        <v>9679</v>
      </c>
      <c r="C7308">
        <v>0</v>
      </c>
      <c r="D7308" s="1">
        <v>5.8335002269187398E-5</v>
      </c>
    </row>
    <row r="7309" spans="1:4" x14ac:dyDescent="0.25">
      <c r="A7309" t="s">
        <v>9680</v>
      </c>
      <c r="B7309" t="s">
        <v>9681</v>
      </c>
      <c r="C7309">
        <v>0</v>
      </c>
      <c r="D7309" s="1">
        <v>5.8335002269187398E-5</v>
      </c>
    </row>
    <row r="7310" spans="1:4" x14ac:dyDescent="0.25">
      <c r="A7310" t="s">
        <v>9682</v>
      </c>
      <c r="B7310" t="s">
        <v>9681</v>
      </c>
      <c r="C7310">
        <v>0</v>
      </c>
      <c r="D7310" s="1">
        <v>5.8335002269187398E-5</v>
      </c>
    </row>
    <row r="7311" spans="1:4" x14ac:dyDescent="0.25">
      <c r="A7311" t="s">
        <v>9683</v>
      </c>
      <c r="B7311" t="s">
        <v>9681</v>
      </c>
      <c r="C7311">
        <v>0</v>
      </c>
      <c r="D7311" s="1">
        <v>5.8335002269187398E-5</v>
      </c>
    </row>
    <row r="7312" spans="1:4" x14ac:dyDescent="0.25">
      <c r="A7312" t="s">
        <v>9684</v>
      </c>
      <c r="B7312" t="s">
        <v>9681</v>
      </c>
      <c r="C7312">
        <v>0</v>
      </c>
      <c r="D7312" s="1">
        <v>5.8335002269187398E-5</v>
      </c>
    </row>
    <row r="7313" spans="1:4" x14ac:dyDescent="0.25">
      <c r="A7313" t="s">
        <v>9685</v>
      </c>
      <c r="B7313" t="s">
        <v>9681</v>
      </c>
      <c r="C7313">
        <v>0</v>
      </c>
      <c r="D7313" s="1">
        <v>5.8335002269187398E-5</v>
      </c>
    </row>
    <row r="7314" spans="1:4" x14ac:dyDescent="0.25">
      <c r="A7314" t="s">
        <v>9686</v>
      </c>
      <c r="B7314" t="s">
        <v>9681</v>
      </c>
      <c r="C7314">
        <v>0</v>
      </c>
      <c r="D7314" s="1">
        <v>5.8335002269187398E-5</v>
      </c>
    </row>
    <row r="7315" spans="1:4" x14ac:dyDescent="0.25">
      <c r="A7315" t="s">
        <v>9687</v>
      </c>
      <c r="B7315" t="s">
        <v>9681</v>
      </c>
      <c r="C7315">
        <v>0</v>
      </c>
      <c r="D7315" s="1">
        <v>5.8335002269187398E-5</v>
      </c>
    </row>
    <row r="7316" spans="1:4" x14ac:dyDescent="0.25">
      <c r="A7316" t="s">
        <v>9688</v>
      </c>
      <c r="B7316" t="s">
        <v>9681</v>
      </c>
      <c r="C7316">
        <v>0</v>
      </c>
      <c r="D7316" s="1">
        <v>5.8335002269187398E-5</v>
      </c>
    </row>
    <row r="7317" spans="1:4" x14ac:dyDescent="0.25">
      <c r="A7317" t="s">
        <v>9689</v>
      </c>
      <c r="B7317" t="s">
        <v>9690</v>
      </c>
      <c r="C7317">
        <v>2</v>
      </c>
      <c r="D7317" s="1">
        <v>1.1618708777095E-4</v>
      </c>
    </row>
    <row r="7318" spans="1:4" x14ac:dyDescent="0.25">
      <c r="A7318" t="s">
        <v>9691</v>
      </c>
      <c r="B7318" t="s">
        <v>9690</v>
      </c>
      <c r="C7318">
        <v>1</v>
      </c>
      <c r="D7318" s="1">
        <v>1.07922504127841E-4</v>
      </c>
    </row>
    <row r="7319" spans="1:4" x14ac:dyDescent="0.25">
      <c r="A7319" t="s">
        <v>9692</v>
      </c>
      <c r="B7319" t="s">
        <v>9690</v>
      </c>
      <c r="C7319">
        <v>1</v>
      </c>
      <c r="D7319" s="1">
        <v>7.2467720236495196E-5</v>
      </c>
    </row>
    <row r="7320" spans="1:4" x14ac:dyDescent="0.25">
      <c r="A7320" t="s">
        <v>9693</v>
      </c>
      <c r="B7320" t="s">
        <v>9690</v>
      </c>
      <c r="C7320">
        <v>0</v>
      </c>
      <c r="D7320" s="1">
        <v>5.8335002269187398E-5</v>
      </c>
    </row>
    <row r="7321" spans="1:4" x14ac:dyDescent="0.25">
      <c r="A7321" t="s">
        <v>9694</v>
      </c>
      <c r="B7321" t="s">
        <v>9690</v>
      </c>
      <c r="C7321">
        <v>0</v>
      </c>
      <c r="D7321" s="1">
        <v>5.8335002269187398E-5</v>
      </c>
    </row>
    <row r="7322" spans="1:4" x14ac:dyDescent="0.25">
      <c r="A7322" t="s">
        <v>9695</v>
      </c>
      <c r="B7322" t="s">
        <v>9690</v>
      </c>
      <c r="C7322">
        <v>0</v>
      </c>
      <c r="D7322" s="1">
        <v>5.8335002269187398E-5</v>
      </c>
    </row>
    <row r="7323" spans="1:4" x14ac:dyDescent="0.25">
      <c r="A7323" t="s">
        <v>9696</v>
      </c>
      <c r="B7323" t="s">
        <v>9690</v>
      </c>
      <c r="C7323">
        <v>0</v>
      </c>
      <c r="D7323" s="1">
        <v>5.8335002269187398E-5</v>
      </c>
    </row>
    <row r="7324" spans="1:4" x14ac:dyDescent="0.25">
      <c r="A7324" t="s">
        <v>9697</v>
      </c>
      <c r="B7324" t="s">
        <v>9698</v>
      </c>
      <c r="C7324">
        <v>0</v>
      </c>
      <c r="D7324" s="1">
        <v>5.8335002269187398E-5</v>
      </c>
    </row>
    <row r="7325" spans="1:4" x14ac:dyDescent="0.25">
      <c r="A7325" t="s">
        <v>9699</v>
      </c>
      <c r="B7325" t="s">
        <v>9700</v>
      </c>
      <c r="C7325">
        <v>0</v>
      </c>
      <c r="D7325" s="1">
        <v>5.8335002269187398E-5</v>
      </c>
    </row>
    <row r="7326" spans="1:4" x14ac:dyDescent="0.25">
      <c r="A7326" t="s">
        <v>9701</v>
      </c>
      <c r="B7326" t="s">
        <v>9702</v>
      </c>
      <c r="C7326">
        <v>0</v>
      </c>
      <c r="D7326" s="1">
        <v>5.8335002269187398E-5</v>
      </c>
    </row>
    <row r="7327" spans="1:4" x14ac:dyDescent="0.25">
      <c r="A7327" t="s">
        <v>9703</v>
      </c>
      <c r="B7327" t="s">
        <v>9704</v>
      </c>
      <c r="C7327">
        <v>0</v>
      </c>
      <c r="D7327" s="1">
        <v>5.8335002269187398E-5</v>
      </c>
    </row>
    <row r="7328" spans="1:4" x14ac:dyDescent="0.25">
      <c r="A7328" t="s">
        <v>9705</v>
      </c>
      <c r="B7328" t="s">
        <v>9706</v>
      </c>
      <c r="C7328">
        <v>0</v>
      </c>
      <c r="D7328" s="1">
        <v>5.8335002269187398E-5</v>
      </c>
    </row>
    <row r="7329" spans="1:4" x14ac:dyDescent="0.25">
      <c r="A7329" t="s">
        <v>9707</v>
      </c>
      <c r="B7329" t="s">
        <v>9708</v>
      </c>
      <c r="C7329">
        <v>1</v>
      </c>
      <c r="D7329" s="1">
        <v>1.07922504127841E-4</v>
      </c>
    </row>
    <row r="7330" spans="1:4" x14ac:dyDescent="0.25">
      <c r="A7330" t="s">
        <v>9709</v>
      </c>
      <c r="B7330" t="s">
        <v>9708</v>
      </c>
      <c r="C7330">
        <v>0</v>
      </c>
      <c r="D7330" s="1">
        <v>5.8335002269187398E-5</v>
      </c>
    </row>
    <row r="7331" spans="1:4" x14ac:dyDescent="0.25">
      <c r="A7331" t="s">
        <v>9710</v>
      </c>
      <c r="B7331" t="s">
        <v>9711</v>
      </c>
      <c r="C7331">
        <v>0</v>
      </c>
      <c r="D7331" s="1">
        <v>5.8335002269187398E-5</v>
      </c>
    </row>
    <row r="7332" spans="1:4" x14ac:dyDescent="0.25">
      <c r="A7332" t="s">
        <v>9712</v>
      </c>
      <c r="B7332" t="s">
        <v>9713</v>
      </c>
      <c r="C7332">
        <v>0</v>
      </c>
      <c r="D7332" s="1">
        <v>5.8335002269187398E-5</v>
      </c>
    </row>
    <row r="7333" spans="1:4" x14ac:dyDescent="0.25">
      <c r="A7333" t="s">
        <v>9714</v>
      </c>
      <c r="B7333" t="s">
        <v>9715</v>
      </c>
      <c r="C7333">
        <v>1</v>
      </c>
      <c r="D7333" s="1">
        <v>3.8788043752657298E-4</v>
      </c>
    </row>
    <row r="7334" spans="1:4" x14ac:dyDescent="0.25">
      <c r="A7334" t="s">
        <v>9716</v>
      </c>
      <c r="B7334" t="s">
        <v>9717</v>
      </c>
      <c r="C7334">
        <v>0</v>
      </c>
      <c r="D7334" s="1">
        <v>5.8335002269187398E-5</v>
      </c>
    </row>
    <row r="7335" spans="1:4" x14ac:dyDescent="0.25">
      <c r="A7335" t="s">
        <v>9718</v>
      </c>
      <c r="B7335" t="s">
        <v>9719</v>
      </c>
      <c r="C7335">
        <v>0</v>
      </c>
      <c r="D7335" s="1">
        <v>5.8335002269187398E-5</v>
      </c>
    </row>
    <row r="7336" spans="1:4" x14ac:dyDescent="0.25">
      <c r="A7336" t="s">
        <v>9720</v>
      </c>
      <c r="B7336" t="s">
        <v>9721</v>
      </c>
      <c r="C7336">
        <v>0</v>
      </c>
      <c r="D7336" s="1">
        <v>5.8335002269187398E-5</v>
      </c>
    </row>
    <row r="7337" spans="1:4" x14ac:dyDescent="0.25">
      <c r="A7337" t="s">
        <v>9722</v>
      </c>
      <c r="B7337" t="s">
        <v>9723</v>
      </c>
      <c r="C7337">
        <v>0</v>
      </c>
      <c r="D7337" s="1">
        <v>5.8335002269187398E-5</v>
      </c>
    </row>
    <row r="7338" spans="1:4" x14ac:dyDescent="0.25">
      <c r="A7338" t="s">
        <v>9724</v>
      </c>
      <c r="B7338" t="s">
        <v>9723</v>
      </c>
      <c r="C7338">
        <v>0</v>
      </c>
      <c r="D7338" s="1">
        <v>5.8335002269187398E-5</v>
      </c>
    </row>
    <row r="7339" spans="1:4" x14ac:dyDescent="0.25">
      <c r="A7339" t="s">
        <v>9725</v>
      </c>
      <c r="B7339" t="s">
        <v>9726</v>
      </c>
      <c r="C7339">
        <v>1</v>
      </c>
      <c r="D7339" s="1">
        <v>8.3128753198514403E-5</v>
      </c>
    </row>
    <row r="7340" spans="1:4" x14ac:dyDescent="0.25">
      <c r="A7340" t="s">
        <v>9727</v>
      </c>
      <c r="B7340" t="s">
        <v>9726</v>
      </c>
      <c r="C7340">
        <v>1</v>
      </c>
      <c r="D7340" s="1">
        <v>7.4864169555405395E-5</v>
      </c>
    </row>
    <row r="7341" spans="1:4" x14ac:dyDescent="0.25">
      <c r="A7341" t="s">
        <v>9728</v>
      </c>
      <c r="B7341" t="s">
        <v>9726</v>
      </c>
      <c r="C7341">
        <v>1</v>
      </c>
      <c r="D7341" s="1">
        <v>6.4533440001519202E-5</v>
      </c>
    </row>
    <row r="7342" spans="1:4" x14ac:dyDescent="0.25">
      <c r="A7342" t="s">
        <v>9729</v>
      </c>
      <c r="B7342" t="s">
        <v>9726</v>
      </c>
      <c r="C7342">
        <v>0</v>
      </c>
      <c r="D7342" s="1">
        <v>5.8335002269187398E-5</v>
      </c>
    </row>
    <row r="7343" spans="1:4" x14ac:dyDescent="0.25">
      <c r="A7343" t="s">
        <v>9730</v>
      </c>
      <c r="B7343" t="s">
        <v>9726</v>
      </c>
      <c r="C7343">
        <v>0</v>
      </c>
      <c r="D7343" s="1">
        <v>5.8335002269187398E-5</v>
      </c>
    </row>
    <row r="7344" spans="1:4" x14ac:dyDescent="0.25">
      <c r="A7344" t="s">
        <v>9731</v>
      </c>
      <c r="B7344" t="s">
        <v>9732</v>
      </c>
      <c r="C7344">
        <v>1</v>
      </c>
      <c r="D7344" s="1">
        <v>8.3128753198514403E-5</v>
      </c>
    </row>
    <row r="7345" spans="1:4" x14ac:dyDescent="0.25">
      <c r="A7345" t="s">
        <v>9733</v>
      </c>
      <c r="B7345" t="s">
        <v>9732</v>
      </c>
      <c r="C7345">
        <v>0</v>
      </c>
      <c r="D7345" s="1">
        <v>5.8335002269187398E-5</v>
      </c>
    </row>
    <row r="7346" spans="1:4" x14ac:dyDescent="0.25">
      <c r="A7346" t="s">
        <v>9734</v>
      </c>
      <c r="B7346" t="s">
        <v>9732</v>
      </c>
      <c r="C7346">
        <v>0</v>
      </c>
      <c r="D7346" s="1">
        <v>5.8335002269187398E-5</v>
      </c>
    </row>
    <row r="7347" spans="1:4" x14ac:dyDescent="0.25">
      <c r="A7347" t="s">
        <v>9735</v>
      </c>
      <c r="B7347" t="s">
        <v>9732</v>
      </c>
      <c r="C7347">
        <v>0</v>
      </c>
      <c r="D7347" s="1">
        <v>5.8335002269187398E-5</v>
      </c>
    </row>
    <row r="7348" spans="1:4" x14ac:dyDescent="0.25">
      <c r="A7348" t="s">
        <v>9736</v>
      </c>
      <c r="B7348" t="s">
        <v>9732</v>
      </c>
      <c r="C7348">
        <v>0</v>
      </c>
      <c r="D7348" s="1">
        <v>5.8335002269187398E-5</v>
      </c>
    </row>
    <row r="7349" spans="1:4" x14ac:dyDescent="0.25">
      <c r="A7349" t="s">
        <v>9737</v>
      </c>
      <c r="B7349" t="s">
        <v>9738</v>
      </c>
      <c r="C7349">
        <v>0</v>
      </c>
      <c r="D7349" s="1">
        <v>5.8335002269187398E-5</v>
      </c>
    </row>
    <row r="7350" spans="1:4" x14ac:dyDescent="0.25">
      <c r="A7350" t="s">
        <v>9739</v>
      </c>
      <c r="B7350" t="s">
        <v>9740</v>
      </c>
      <c r="C7350">
        <v>12</v>
      </c>
      <c r="D7350" s="1">
        <v>4.1065761983247298E-4</v>
      </c>
    </row>
    <row r="7351" spans="1:4" x14ac:dyDescent="0.25">
      <c r="A7351" t="s">
        <v>9741</v>
      </c>
      <c r="B7351" t="s">
        <v>9740</v>
      </c>
      <c r="C7351">
        <v>8</v>
      </c>
      <c r="D7351" s="1">
        <v>1.49793255162575E-4</v>
      </c>
    </row>
    <row r="7352" spans="1:4" x14ac:dyDescent="0.25">
      <c r="A7352" t="s">
        <v>9742</v>
      </c>
      <c r="B7352" t="s">
        <v>9740</v>
      </c>
      <c r="C7352">
        <v>3</v>
      </c>
      <c r="D7352" s="1">
        <v>1.12421521744069E-4</v>
      </c>
    </row>
    <row r="7353" spans="1:4" x14ac:dyDescent="0.25">
      <c r="A7353" t="s">
        <v>9743</v>
      </c>
      <c r="B7353" t="s">
        <v>9744</v>
      </c>
      <c r="C7353">
        <v>3</v>
      </c>
      <c r="D7353" s="1">
        <v>1.15631586997981E-4</v>
      </c>
    </row>
    <row r="7354" spans="1:4" x14ac:dyDescent="0.25">
      <c r="A7354" t="s">
        <v>9745</v>
      </c>
      <c r="B7354" t="s">
        <v>9744</v>
      </c>
      <c r="C7354">
        <v>2</v>
      </c>
      <c r="D7354" s="1">
        <v>1.5379234303505301E-4</v>
      </c>
    </row>
    <row r="7355" spans="1:4" x14ac:dyDescent="0.25">
      <c r="A7355" t="s">
        <v>9746</v>
      </c>
      <c r="B7355" t="s">
        <v>9747</v>
      </c>
      <c r="C7355">
        <v>2</v>
      </c>
      <c r="D7355" s="1">
        <v>1.7486843101293799E-4</v>
      </c>
    </row>
    <row r="7356" spans="1:4" x14ac:dyDescent="0.25">
      <c r="A7356" t="s">
        <v>9748</v>
      </c>
      <c r="B7356" t="s">
        <v>9747</v>
      </c>
      <c r="C7356">
        <v>2</v>
      </c>
      <c r="D7356" s="1">
        <v>1.27146406794401E-4</v>
      </c>
    </row>
    <row r="7357" spans="1:4" x14ac:dyDescent="0.25">
      <c r="A7357" t="s">
        <v>9749</v>
      </c>
      <c r="B7357" t="s">
        <v>9747</v>
      </c>
      <c r="C7357">
        <v>0</v>
      </c>
      <c r="D7357" s="1">
        <v>5.8335002269187398E-5</v>
      </c>
    </row>
    <row r="7358" spans="1:4" x14ac:dyDescent="0.25">
      <c r="A7358" t="s">
        <v>9750</v>
      </c>
      <c r="B7358" t="s">
        <v>9747</v>
      </c>
      <c r="C7358">
        <v>0</v>
      </c>
      <c r="D7358" s="1">
        <v>5.8335002269187398E-5</v>
      </c>
    </row>
    <row r="7359" spans="1:4" x14ac:dyDescent="0.25">
      <c r="A7359" t="s">
        <v>9751</v>
      </c>
      <c r="B7359" t="s">
        <v>9752</v>
      </c>
      <c r="C7359">
        <v>3</v>
      </c>
      <c r="D7359" s="1">
        <v>8.9637462739452004E-5</v>
      </c>
    </row>
    <row r="7360" spans="1:4" x14ac:dyDescent="0.25">
      <c r="A7360" t="s">
        <v>9753</v>
      </c>
      <c r="B7360" t="s">
        <v>9752</v>
      </c>
      <c r="C7360">
        <v>2</v>
      </c>
      <c r="D7360" s="1">
        <v>1.0863409914214599E-4</v>
      </c>
    </row>
    <row r="7361" spans="1:4" x14ac:dyDescent="0.25">
      <c r="A7361" t="s">
        <v>9754</v>
      </c>
      <c r="B7361" t="s">
        <v>9755</v>
      </c>
      <c r="C7361">
        <v>6</v>
      </c>
      <c r="D7361" s="1">
        <v>2.7272128797240999E-4</v>
      </c>
    </row>
    <row r="7362" spans="1:4" x14ac:dyDescent="0.25">
      <c r="A7362" t="s">
        <v>9756</v>
      </c>
      <c r="B7362" t="s">
        <v>9755</v>
      </c>
      <c r="C7362">
        <v>0</v>
      </c>
      <c r="D7362" s="1">
        <v>5.8335002269187398E-5</v>
      </c>
    </row>
    <row r="7363" spans="1:4" x14ac:dyDescent="0.25">
      <c r="A7363" t="s">
        <v>9757</v>
      </c>
      <c r="B7363" t="s">
        <v>9755</v>
      </c>
      <c r="C7363">
        <v>0</v>
      </c>
      <c r="D7363" s="1">
        <v>5.8335002269187398E-5</v>
      </c>
    </row>
    <row r="7364" spans="1:4" x14ac:dyDescent="0.25">
      <c r="A7364" t="s">
        <v>9758</v>
      </c>
      <c r="B7364" t="s">
        <v>9755</v>
      </c>
      <c r="C7364">
        <v>0</v>
      </c>
      <c r="D7364" s="1">
        <v>5.8335002269187398E-5</v>
      </c>
    </row>
    <row r="7365" spans="1:4" x14ac:dyDescent="0.25">
      <c r="A7365" t="s">
        <v>9759</v>
      </c>
      <c r="B7365" t="s">
        <v>9755</v>
      </c>
      <c r="C7365">
        <v>0</v>
      </c>
      <c r="D7365" s="1">
        <v>5.8335002269187398E-5</v>
      </c>
    </row>
    <row r="7366" spans="1:4" x14ac:dyDescent="0.25">
      <c r="A7366" t="s">
        <v>9760</v>
      </c>
      <c r="B7366" t="s">
        <v>9755</v>
      </c>
      <c r="C7366">
        <v>0</v>
      </c>
      <c r="D7366" s="1">
        <v>5.8335002269187398E-5</v>
      </c>
    </row>
    <row r="7367" spans="1:4" x14ac:dyDescent="0.25">
      <c r="A7367" t="s">
        <v>9761</v>
      </c>
      <c r="B7367" t="s">
        <v>9762</v>
      </c>
      <c r="C7367">
        <v>2</v>
      </c>
      <c r="D7367" s="1">
        <v>1.1618708777095E-4</v>
      </c>
    </row>
    <row r="7368" spans="1:4" x14ac:dyDescent="0.25">
      <c r="A7368" t="s">
        <v>9763</v>
      </c>
      <c r="B7368" t="s">
        <v>9762</v>
      </c>
      <c r="C7368">
        <v>1</v>
      </c>
      <c r="D7368" s="1">
        <v>1.07922504127841E-4</v>
      </c>
    </row>
    <row r="7369" spans="1:4" x14ac:dyDescent="0.25">
      <c r="A7369" t="s">
        <v>9764</v>
      </c>
      <c r="B7369" t="s">
        <v>9762</v>
      </c>
      <c r="C7369">
        <v>1</v>
      </c>
      <c r="D7369" s="1">
        <v>6.8252502640918196E-5</v>
      </c>
    </row>
    <row r="7370" spans="1:4" x14ac:dyDescent="0.25">
      <c r="A7370" t="s">
        <v>9765</v>
      </c>
      <c r="B7370" t="s">
        <v>9762</v>
      </c>
      <c r="C7370">
        <v>0</v>
      </c>
      <c r="D7370" s="1">
        <v>5.8335002269187398E-5</v>
      </c>
    </row>
    <row r="7371" spans="1:4" x14ac:dyDescent="0.25">
      <c r="A7371" t="s">
        <v>9766</v>
      </c>
      <c r="B7371" t="s">
        <v>9762</v>
      </c>
      <c r="C7371">
        <v>0</v>
      </c>
      <c r="D7371" s="1">
        <v>5.8335002269187398E-5</v>
      </c>
    </row>
    <row r="7372" spans="1:4" x14ac:dyDescent="0.25">
      <c r="A7372" t="s">
        <v>9767</v>
      </c>
      <c r="B7372" t="s">
        <v>9768</v>
      </c>
      <c r="C7372">
        <v>0</v>
      </c>
      <c r="D7372" s="1">
        <v>5.8335002269187398E-5</v>
      </c>
    </row>
    <row r="7373" spans="1:4" x14ac:dyDescent="0.25">
      <c r="A7373" t="s">
        <v>9769</v>
      </c>
      <c r="B7373" t="s">
        <v>9768</v>
      </c>
      <c r="C7373">
        <v>0</v>
      </c>
      <c r="D7373" s="1">
        <v>5.8335002269187398E-5</v>
      </c>
    </row>
    <row r="7374" spans="1:4" x14ac:dyDescent="0.25">
      <c r="A7374" t="s">
        <v>9770</v>
      </c>
      <c r="B7374" t="s">
        <v>9768</v>
      </c>
      <c r="C7374">
        <v>0</v>
      </c>
      <c r="D7374" s="1">
        <v>5.8335002269187398E-5</v>
      </c>
    </row>
    <row r="7375" spans="1:4" x14ac:dyDescent="0.25">
      <c r="A7375" t="s">
        <v>9771</v>
      </c>
      <c r="B7375" t="s">
        <v>9772</v>
      </c>
      <c r="C7375">
        <v>3</v>
      </c>
      <c r="D7375" s="1">
        <v>2.4375409727583601E-4</v>
      </c>
    </row>
    <row r="7376" spans="1:4" x14ac:dyDescent="0.25">
      <c r="A7376" t="s">
        <v>9773</v>
      </c>
      <c r="B7376" t="s">
        <v>9772</v>
      </c>
      <c r="C7376">
        <v>1</v>
      </c>
      <c r="D7376" s="1">
        <v>6.5418931106137995E-5</v>
      </c>
    </row>
    <row r="7377" spans="1:4" x14ac:dyDescent="0.25">
      <c r="A7377" t="s">
        <v>9774</v>
      </c>
      <c r="B7377" t="s">
        <v>9772</v>
      </c>
      <c r="C7377">
        <v>0</v>
      </c>
      <c r="D7377" s="1">
        <v>5.8335002269187398E-5</v>
      </c>
    </row>
    <row r="7378" spans="1:4" x14ac:dyDescent="0.25">
      <c r="A7378" t="s">
        <v>9775</v>
      </c>
      <c r="B7378" t="s">
        <v>9772</v>
      </c>
      <c r="C7378">
        <v>0</v>
      </c>
      <c r="D7378" s="1">
        <v>5.8335002269187398E-5</v>
      </c>
    </row>
    <row r="7379" spans="1:4" x14ac:dyDescent="0.25">
      <c r="A7379" t="s">
        <v>9776</v>
      </c>
      <c r="B7379" t="s">
        <v>9772</v>
      </c>
      <c r="C7379">
        <v>0</v>
      </c>
      <c r="D7379" s="1">
        <v>5.8335002269187398E-5</v>
      </c>
    </row>
    <row r="7380" spans="1:4" x14ac:dyDescent="0.25">
      <c r="A7380" t="s">
        <v>9777</v>
      </c>
      <c r="B7380" t="s">
        <v>9778</v>
      </c>
      <c r="C7380">
        <v>0</v>
      </c>
      <c r="D7380" s="1">
        <v>5.8335002269187398E-5</v>
      </c>
    </row>
    <row r="7381" spans="1:4" x14ac:dyDescent="0.25">
      <c r="A7381" t="s">
        <v>9779</v>
      </c>
      <c r="B7381" t="s">
        <v>9778</v>
      </c>
      <c r="C7381">
        <v>0</v>
      </c>
      <c r="D7381" s="1">
        <v>5.8335002269187398E-5</v>
      </c>
    </row>
    <row r="7382" spans="1:4" x14ac:dyDescent="0.25">
      <c r="A7382" t="s">
        <v>9780</v>
      </c>
      <c r="B7382" t="s">
        <v>9778</v>
      </c>
      <c r="C7382">
        <v>0</v>
      </c>
      <c r="D7382" s="1">
        <v>5.8335002269187398E-5</v>
      </c>
    </row>
    <row r="7383" spans="1:4" x14ac:dyDescent="0.25">
      <c r="A7383" t="s">
        <v>9781</v>
      </c>
      <c r="B7383" t="s">
        <v>9782</v>
      </c>
      <c r="C7383">
        <v>0</v>
      </c>
      <c r="D7383" s="1">
        <v>5.8335002269187398E-5</v>
      </c>
    </row>
    <row r="7384" spans="1:4" x14ac:dyDescent="0.25">
      <c r="A7384" t="s">
        <v>9783</v>
      </c>
      <c r="B7384" t="s">
        <v>9784</v>
      </c>
      <c r="C7384">
        <v>0</v>
      </c>
      <c r="D7384" s="1">
        <v>5.8335002269187398E-5</v>
      </c>
    </row>
    <row r="7385" spans="1:4" x14ac:dyDescent="0.25">
      <c r="A7385" t="s">
        <v>9785</v>
      </c>
      <c r="B7385" t="s">
        <v>9786</v>
      </c>
      <c r="C7385">
        <v>0</v>
      </c>
      <c r="D7385" s="1">
        <v>5.8335002269187398E-5</v>
      </c>
    </row>
    <row r="7386" spans="1:4" x14ac:dyDescent="0.25">
      <c r="A7386" t="s">
        <v>9787</v>
      </c>
      <c r="B7386" t="s">
        <v>9786</v>
      </c>
      <c r="C7386">
        <v>0</v>
      </c>
      <c r="D7386" s="1">
        <v>5.8335002269187398E-5</v>
      </c>
    </row>
    <row r="7387" spans="1:4" x14ac:dyDescent="0.25">
      <c r="A7387" t="s">
        <v>9788</v>
      </c>
      <c r="B7387" t="s">
        <v>9789</v>
      </c>
      <c r="C7387">
        <v>0</v>
      </c>
      <c r="D7387" s="1">
        <v>5.8335002269187398E-5</v>
      </c>
    </row>
    <row r="7388" spans="1:4" x14ac:dyDescent="0.25">
      <c r="A7388" t="s">
        <v>9790</v>
      </c>
      <c r="B7388" t="s">
        <v>9791</v>
      </c>
      <c r="C7388">
        <v>1</v>
      </c>
      <c r="D7388" s="1">
        <v>1.4362949032140101E-4</v>
      </c>
    </row>
    <row r="7389" spans="1:4" x14ac:dyDescent="0.25">
      <c r="A7389" t="s">
        <v>9792</v>
      </c>
      <c r="B7389" t="s">
        <v>9791</v>
      </c>
      <c r="C7389">
        <v>0</v>
      </c>
      <c r="D7389" s="1">
        <v>5.8335002269187398E-5</v>
      </c>
    </row>
    <row r="7390" spans="1:4" x14ac:dyDescent="0.25">
      <c r="A7390" t="s">
        <v>9793</v>
      </c>
      <c r="B7390" t="s">
        <v>9794</v>
      </c>
      <c r="C7390">
        <v>0</v>
      </c>
      <c r="D7390" s="1">
        <v>5.8335002269187398E-5</v>
      </c>
    </row>
    <row r="7391" spans="1:4" x14ac:dyDescent="0.25">
      <c r="A7391" t="s">
        <v>9795</v>
      </c>
      <c r="B7391" t="s">
        <v>9796</v>
      </c>
      <c r="C7391">
        <v>1</v>
      </c>
      <c r="D7391" s="1">
        <v>8.3128753198514403E-5</v>
      </c>
    </row>
    <row r="7392" spans="1:4" x14ac:dyDescent="0.25">
      <c r="A7392" t="s">
        <v>9797</v>
      </c>
      <c r="B7392" t="s">
        <v>9796</v>
      </c>
      <c r="C7392">
        <v>0</v>
      </c>
      <c r="D7392" s="1">
        <v>5.8335002269187398E-5</v>
      </c>
    </row>
    <row r="7393" spans="1:4" x14ac:dyDescent="0.25">
      <c r="A7393" t="s">
        <v>9798</v>
      </c>
      <c r="B7393" t="s">
        <v>9796</v>
      </c>
      <c r="C7393">
        <v>0</v>
      </c>
      <c r="D7393" s="1">
        <v>5.8335002269187398E-5</v>
      </c>
    </row>
    <row r="7394" spans="1:4" x14ac:dyDescent="0.25">
      <c r="A7394" t="s">
        <v>9799</v>
      </c>
      <c r="B7394" t="s">
        <v>9800</v>
      </c>
      <c r="C7394">
        <v>1</v>
      </c>
      <c r="D7394" s="1">
        <v>1.07922504127841E-4</v>
      </c>
    </row>
    <row r="7395" spans="1:4" x14ac:dyDescent="0.25">
      <c r="A7395" t="s">
        <v>9801</v>
      </c>
      <c r="B7395" t="s">
        <v>9800</v>
      </c>
      <c r="C7395">
        <v>0</v>
      </c>
      <c r="D7395" s="1">
        <v>5.8335002269187398E-5</v>
      </c>
    </row>
    <row r="7396" spans="1:4" x14ac:dyDescent="0.25">
      <c r="A7396" t="s">
        <v>9802</v>
      </c>
      <c r="B7396" t="s">
        <v>9800</v>
      </c>
      <c r="C7396">
        <v>0</v>
      </c>
      <c r="D7396" s="1">
        <v>5.8335002269187398E-5</v>
      </c>
    </row>
    <row r="7397" spans="1:4" x14ac:dyDescent="0.25">
      <c r="A7397" t="s">
        <v>9803</v>
      </c>
      <c r="B7397" t="s">
        <v>9800</v>
      </c>
      <c r="C7397">
        <v>0</v>
      </c>
      <c r="D7397" s="1">
        <v>5.8335002269187398E-5</v>
      </c>
    </row>
    <row r="7398" spans="1:4" x14ac:dyDescent="0.25">
      <c r="A7398" t="s">
        <v>9804</v>
      </c>
      <c r="B7398" t="s">
        <v>9805</v>
      </c>
      <c r="C7398">
        <v>0</v>
      </c>
      <c r="D7398" s="1">
        <v>5.8335002269187398E-5</v>
      </c>
    </row>
    <row r="7399" spans="1:4" x14ac:dyDescent="0.25">
      <c r="A7399" t="s">
        <v>9806</v>
      </c>
      <c r="B7399" t="s">
        <v>9807</v>
      </c>
      <c r="C7399">
        <v>1</v>
      </c>
      <c r="D7399" s="1">
        <v>1.07922504127841E-4</v>
      </c>
    </row>
    <row r="7400" spans="1:4" x14ac:dyDescent="0.25">
      <c r="A7400" t="s">
        <v>9808</v>
      </c>
      <c r="B7400" t="s">
        <v>9807</v>
      </c>
      <c r="C7400">
        <v>0</v>
      </c>
      <c r="D7400" s="1">
        <v>5.8335002269187398E-5</v>
      </c>
    </row>
    <row r="7401" spans="1:4" x14ac:dyDescent="0.25">
      <c r="A7401" t="s">
        <v>9809</v>
      </c>
      <c r="B7401" t="s">
        <v>9807</v>
      </c>
      <c r="C7401">
        <v>0</v>
      </c>
      <c r="D7401" s="1">
        <v>5.8335002269187398E-5</v>
      </c>
    </row>
    <row r="7402" spans="1:4" x14ac:dyDescent="0.25">
      <c r="A7402" t="s">
        <v>9810</v>
      </c>
      <c r="B7402" t="s">
        <v>9807</v>
      </c>
      <c r="C7402">
        <v>0</v>
      </c>
      <c r="D7402" s="1">
        <v>5.8335002269187398E-5</v>
      </c>
    </row>
    <row r="7403" spans="1:4" x14ac:dyDescent="0.25">
      <c r="A7403" t="s">
        <v>9811</v>
      </c>
      <c r="B7403" t="s">
        <v>9807</v>
      </c>
      <c r="C7403">
        <v>0</v>
      </c>
      <c r="D7403" s="1">
        <v>5.8335002269187398E-5</v>
      </c>
    </row>
    <row r="7404" spans="1:4" x14ac:dyDescent="0.25">
      <c r="A7404" t="s">
        <v>9812</v>
      </c>
      <c r="B7404" t="s">
        <v>9807</v>
      </c>
      <c r="C7404">
        <v>0</v>
      </c>
      <c r="D7404" s="1">
        <v>5.8335002269187398E-5</v>
      </c>
    </row>
    <row r="7405" spans="1:4" x14ac:dyDescent="0.25">
      <c r="A7405" t="s">
        <v>9813</v>
      </c>
      <c r="B7405" t="s">
        <v>9814</v>
      </c>
      <c r="C7405">
        <v>0</v>
      </c>
      <c r="D7405" s="1">
        <v>5.8335002269187398E-5</v>
      </c>
    </row>
    <row r="7406" spans="1:4" x14ac:dyDescent="0.25">
      <c r="A7406" t="s">
        <v>9815</v>
      </c>
      <c r="B7406" t="s">
        <v>9816</v>
      </c>
      <c r="C7406">
        <v>0</v>
      </c>
      <c r="D7406" s="1">
        <v>5.8335002269187398E-5</v>
      </c>
    </row>
    <row r="7407" spans="1:4" x14ac:dyDescent="0.25">
      <c r="A7407" t="s">
        <v>9817</v>
      </c>
      <c r="B7407" t="s">
        <v>9816</v>
      </c>
      <c r="C7407">
        <v>0</v>
      </c>
      <c r="D7407" s="1">
        <v>5.8335002269187398E-5</v>
      </c>
    </row>
    <row r="7408" spans="1:4" x14ac:dyDescent="0.25">
      <c r="A7408" t="s">
        <v>9818</v>
      </c>
      <c r="B7408" t="s">
        <v>9816</v>
      </c>
      <c r="C7408">
        <v>0</v>
      </c>
      <c r="D7408" s="1">
        <v>5.8335002269187398E-5</v>
      </c>
    </row>
    <row r="7409" spans="1:4" x14ac:dyDescent="0.25">
      <c r="A7409" t="s">
        <v>9819</v>
      </c>
      <c r="B7409" t="s">
        <v>9820</v>
      </c>
      <c r="C7409">
        <v>0</v>
      </c>
      <c r="D7409" s="1">
        <v>5.8335002269187398E-5</v>
      </c>
    </row>
    <row r="7410" spans="1:4" x14ac:dyDescent="0.25">
      <c r="A7410" t="s">
        <v>9821</v>
      </c>
      <c r="B7410" t="s">
        <v>9822</v>
      </c>
      <c r="C7410">
        <v>0</v>
      </c>
      <c r="D7410" s="1">
        <v>5.8335002269187398E-5</v>
      </c>
    </row>
    <row r="7411" spans="1:4" x14ac:dyDescent="0.25">
      <c r="A7411" t="s">
        <v>9823</v>
      </c>
      <c r="B7411" t="s">
        <v>9824</v>
      </c>
      <c r="C7411">
        <v>0</v>
      </c>
      <c r="D7411" s="1">
        <v>5.8335002269187398E-5</v>
      </c>
    </row>
    <row r="7412" spans="1:4" x14ac:dyDescent="0.25">
      <c r="A7412" t="s">
        <v>9825</v>
      </c>
      <c r="B7412" t="s">
        <v>9824</v>
      </c>
      <c r="C7412">
        <v>0</v>
      </c>
      <c r="D7412" s="1">
        <v>5.8335002269187398E-5</v>
      </c>
    </row>
    <row r="7413" spans="1:4" x14ac:dyDescent="0.25">
      <c r="A7413" t="s">
        <v>9826</v>
      </c>
      <c r="B7413" t="s">
        <v>9827</v>
      </c>
      <c r="C7413">
        <v>0</v>
      </c>
      <c r="D7413" s="1">
        <v>5.8335002269187398E-5</v>
      </c>
    </row>
    <row r="7414" spans="1:4" x14ac:dyDescent="0.25">
      <c r="A7414" t="s">
        <v>9828</v>
      </c>
      <c r="B7414" t="s">
        <v>9829</v>
      </c>
      <c r="C7414">
        <v>0</v>
      </c>
      <c r="D7414" s="1">
        <v>5.8335002269187398E-5</v>
      </c>
    </row>
    <row r="7415" spans="1:4" x14ac:dyDescent="0.25">
      <c r="A7415" t="s">
        <v>9830</v>
      </c>
      <c r="B7415" t="s">
        <v>9831</v>
      </c>
      <c r="C7415">
        <v>0</v>
      </c>
      <c r="D7415" s="1">
        <v>5.8335002269187398E-5</v>
      </c>
    </row>
    <row r="7416" spans="1:4" x14ac:dyDescent="0.25">
      <c r="A7416" t="s">
        <v>9832</v>
      </c>
      <c r="B7416" t="s">
        <v>9833</v>
      </c>
      <c r="C7416">
        <v>0</v>
      </c>
      <c r="D7416" s="1">
        <v>5.8335002269187398E-5</v>
      </c>
    </row>
    <row r="7417" spans="1:4" x14ac:dyDescent="0.25">
      <c r="A7417" t="s">
        <v>9834</v>
      </c>
      <c r="B7417" t="s">
        <v>9835</v>
      </c>
      <c r="C7417">
        <v>0</v>
      </c>
      <c r="D7417" s="1">
        <v>5.8335002269187398E-5</v>
      </c>
    </row>
    <row r="7418" spans="1:4" x14ac:dyDescent="0.25">
      <c r="A7418" t="s">
        <v>9836</v>
      </c>
      <c r="B7418" t="s">
        <v>9837</v>
      </c>
      <c r="C7418">
        <v>0</v>
      </c>
      <c r="D7418" s="1">
        <v>5.8335002269187398E-5</v>
      </c>
    </row>
    <row r="7419" spans="1:4" x14ac:dyDescent="0.25">
      <c r="A7419" t="s">
        <v>9838</v>
      </c>
      <c r="B7419" t="s">
        <v>9837</v>
      </c>
      <c r="C7419">
        <v>0</v>
      </c>
      <c r="D7419" s="1">
        <v>5.8335002269187398E-5</v>
      </c>
    </row>
    <row r="7420" spans="1:4" x14ac:dyDescent="0.25">
      <c r="A7420" t="s">
        <v>9839</v>
      </c>
      <c r="B7420" t="s">
        <v>9840</v>
      </c>
      <c r="C7420">
        <v>0</v>
      </c>
      <c r="D7420" s="1">
        <v>5.8335002269187398E-5</v>
      </c>
    </row>
    <row r="7421" spans="1:4" x14ac:dyDescent="0.25">
      <c r="A7421" t="s">
        <v>9841</v>
      </c>
      <c r="B7421" t="s">
        <v>9840</v>
      </c>
      <c r="C7421">
        <v>0</v>
      </c>
      <c r="D7421" s="1">
        <v>5.8335002269187398E-5</v>
      </c>
    </row>
    <row r="7422" spans="1:4" x14ac:dyDescent="0.25">
      <c r="A7422" t="s">
        <v>9842</v>
      </c>
      <c r="B7422" t="s">
        <v>9843</v>
      </c>
      <c r="C7422">
        <v>0</v>
      </c>
      <c r="D7422" s="1">
        <v>5.8335002269187398E-5</v>
      </c>
    </row>
    <row r="7423" spans="1:4" x14ac:dyDescent="0.25">
      <c r="A7423" t="s">
        <v>9844</v>
      </c>
      <c r="B7423" t="s">
        <v>9843</v>
      </c>
      <c r="C7423">
        <v>0</v>
      </c>
      <c r="D7423" s="1">
        <v>5.8335002269187398E-5</v>
      </c>
    </row>
    <row r="7424" spans="1:4" x14ac:dyDescent="0.25">
      <c r="A7424" t="s">
        <v>9845</v>
      </c>
      <c r="B7424" t="s">
        <v>9843</v>
      </c>
      <c r="C7424">
        <v>0</v>
      </c>
      <c r="D7424" s="1">
        <v>5.8335002269187398E-5</v>
      </c>
    </row>
    <row r="7425" spans="1:4" x14ac:dyDescent="0.25">
      <c r="A7425" t="s">
        <v>9846</v>
      </c>
      <c r="B7425" t="s">
        <v>9843</v>
      </c>
      <c r="C7425">
        <v>0</v>
      </c>
      <c r="D7425" s="1">
        <v>5.8335002269187398E-5</v>
      </c>
    </row>
    <row r="7426" spans="1:4" x14ac:dyDescent="0.25">
      <c r="A7426" t="s">
        <v>9847</v>
      </c>
      <c r="B7426" t="s">
        <v>9843</v>
      </c>
      <c r="C7426">
        <v>0</v>
      </c>
      <c r="D7426" s="1">
        <v>5.8335002269187398E-5</v>
      </c>
    </row>
    <row r="7427" spans="1:4" x14ac:dyDescent="0.25">
      <c r="A7427" t="s">
        <v>9848</v>
      </c>
      <c r="B7427" t="s">
        <v>9843</v>
      </c>
      <c r="C7427">
        <v>0</v>
      </c>
      <c r="D7427" s="1">
        <v>5.8335002269187398E-5</v>
      </c>
    </row>
    <row r="7428" spans="1:4" x14ac:dyDescent="0.25">
      <c r="A7428" t="s">
        <v>9849</v>
      </c>
      <c r="B7428" t="s">
        <v>9850</v>
      </c>
      <c r="C7428">
        <v>0</v>
      </c>
      <c r="D7428" s="1">
        <v>5.8335002269187398E-5</v>
      </c>
    </row>
    <row r="7429" spans="1:4" x14ac:dyDescent="0.25">
      <c r="A7429" t="s">
        <v>9851</v>
      </c>
      <c r="B7429" t="s">
        <v>9850</v>
      </c>
      <c r="C7429">
        <v>0</v>
      </c>
      <c r="D7429" s="1">
        <v>5.8335002269187398E-5</v>
      </c>
    </row>
    <row r="7430" spans="1:4" x14ac:dyDescent="0.25">
      <c r="A7430" t="s">
        <v>9852</v>
      </c>
      <c r="B7430" t="s">
        <v>9850</v>
      </c>
      <c r="C7430">
        <v>0</v>
      </c>
      <c r="D7430" s="1">
        <v>5.8335002269187398E-5</v>
      </c>
    </row>
    <row r="7431" spans="1:4" x14ac:dyDescent="0.25">
      <c r="A7431" t="s">
        <v>9853</v>
      </c>
      <c r="B7431" t="s">
        <v>9854</v>
      </c>
      <c r="C7431">
        <v>0</v>
      </c>
      <c r="D7431" s="1">
        <v>5.8335002269187398E-5</v>
      </c>
    </row>
    <row r="7432" spans="1:4" x14ac:dyDescent="0.25">
      <c r="A7432" t="s">
        <v>9855</v>
      </c>
      <c r="B7432" t="s">
        <v>9856</v>
      </c>
      <c r="C7432">
        <v>1</v>
      </c>
      <c r="D7432" s="1">
        <v>1.07922504127841E-4</v>
      </c>
    </row>
    <row r="7433" spans="1:4" x14ac:dyDescent="0.25">
      <c r="A7433" t="s">
        <v>9857</v>
      </c>
      <c r="B7433" t="s">
        <v>9856</v>
      </c>
      <c r="C7433">
        <v>0</v>
      </c>
      <c r="D7433" s="1">
        <v>5.8335002269187398E-5</v>
      </c>
    </row>
    <row r="7434" spans="1:4" x14ac:dyDescent="0.25">
      <c r="A7434" t="s">
        <v>9858</v>
      </c>
      <c r="B7434" t="s">
        <v>9856</v>
      </c>
      <c r="C7434">
        <v>0</v>
      </c>
      <c r="D7434" s="1">
        <v>5.8335002269187398E-5</v>
      </c>
    </row>
    <row r="7435" spans="1:4" x14ac:dyDescent="0.25">
      <c r="A7435" t="s">
        <v>9859</v>
      </c>
      <c r="B7435" t="s">
        <v>9860</v>
      </c>
      <c r="C7435">
        <v>0</v>
      </c>
      <c r="D7435" s="1">
        <v>5.8335002269187398E-5</v>
      </c>
    </row>
    <row r="7436" spans="1:4" x14ac:dyDescent="0.25">
      <c r="A7436" t="s">
        <v>9861</v>
      </c>
      <c r="B7436" t="s">
        <v>9860</v>
      </c>
      <c r="C7436">
        <v>0</v>
      </c>
      <c r="D7436" s="1">
        <v>5.8335002269187398E-5</v>
      </c>
    </row>
    <row r="7437" spans="1:4" x14ac:dyDescent="0.25">
      <c r="A7437" t="s">
        <v>9862</v>
      </c>
      <c r="B7437" t="s">
        <v>9860</v>
      </c>
      <c r="C7437">
        <v>0</v>
      </c>
      <c r="D7437" s="1">
        <v>5.8335002269187398E-5</v>
      </c>
    </row>
    <row r="7438" spans="1:4" x14ac:dyDescent="0.25">
      <c r="A7438" t="s">
        <v>9863</v>
      </c>
      <c r="B7438" t="s">
        <v>9864</v>
      </c>
      <c r="C7438">
        <v>0</v>
      </c>
      <c r="D7438" s="1">
        <v>5.8335002269187398E-5</v>
      </c>
    </row>
    <row r="7439" spans="1:4" x14ac:dyDescent="0.25">
      <c r="A7439" t="s">
        <v>9865</v>
      </c>
      <c r="B7439" t="s">
        <v>9864</v>
      </c>
      <c r="C7439">
        <v>0</v>
      </c>
      <c r="D7439" s="1">
        <v>5.8335002269187398E-5</v>
      </c>
    </row>
    <row r="7440" spans="1:4" x14ac:dyDescent="0.25">
      <c r="A7440" t="s">
        <v>9866</v>
      </c>
      <c r="B7440" t="s">
        <v>9867</v>
      </c>
      <c r="C7440">
        <v>0</v>
      </c>
      <c r="D7440" s="1">
        <v>5.8335002269187398E-5</v>
      </c>
    </row>
    <row r="7441" spans="1:4" x14ac:dyDescent="0.25">
      <c r="A7441" t="s">
        <v>9868</v>
      </c>
      <c r="B7441" t="s">
        <v>9867</v>
      </c>
      <c r="C7441">
        <v>0</v>
      </c>
      <c r="D7441" s="1">
        <v>5.8335002269187398E-5</v>
      </c>
    </row>
    <row r="7442" spans="1:4" x14ac:dyDescent="0.25">
      <c r="A7442" t="s">
        <v>9869</v>
      </c>
      <c r="B7442" t="s">
        <v>9867</v>
      </c>
      <c r="C7442">
        <v>0</v>
      </c>
      <c r="D7442" s="1">
        <v>5.8335002269187398E-5</v>
      </c>
    </row>
    <row r="7443" spans="1:4" x14ac:dyDescent="0.25">
      <c r="A7443" t="s">
        <v>9870</v>
      </c>
      <c r="B7443" t="s">
        <v>9867</v>
      </c>
      <c r="C7443">
        <v>0</v>
      </c>
      <c r="D7443" s="1">
        <v>5.8335002269187398E-5</v>
      </c>
    </row>
    <row r="7444" spans="1:4" x14ac:dyDescent="0.25">
      <c r="A7444" t="s">
        <v>9871</v>
      </c>
      <c r="B7444" t="s">
        <v>9867</v>
      </c>
      <c r="C7444">
        <v>0</v>
      </c>
      <c r="D7444" s="1">
        <v>5.8335002269187398E-5</v>
      </c>
    </row>
    <row r="7445" spans="1:4" x14ac:dyDescent="0.25">
      <c r="A7445" t="s">
        <v>9872</v>
      </c>
      <c r="B7445" t="s">
        <v>9873</v>
      </c>
      <c r="C7445">
        <v>2</v>
      </c>
      <c r="D7445" s="1">
        <v>9.1393336841623398E-5</v>
      </c>
    </row>
    <row r="7446" spans="1:4" x14ac:dyDescent="0.25">
      <c r="A7446" t="s">
        <v>9874</v>
      </c>
      <c r="B7446" t="s">
        <v>9873</v>
      </c>
      <c r="C7446">
        <v>1</v>
      </c>
      <c r="D7446" s="1">
        <v>1.07922504127841E-4</v>
      </c>
    </row>
    <row r="7447" spans="1:4" x14ac:dyDescent="0.25">
      <c r="A7447" t="s">
        <v>9875</v>
      </c>
      <c r="B7447" t="s">
        <v>9873</v>
      </c>
      <c r="C7447">
        <v>1</v>
      </c>
      <c r="D7447" s="1">
        <v>1.0719085778252101E-4</v>
      </c>
    </row>
    <row r="7448" spans="1:4" x14ac:dyDescent="0.25">
      <c r="A7448" t="s">
        <v>9876</v>
      </c>
      <c r="B7448" t="s">
        <v>9873</v>
      </c>
      <c r="C7448">
        <v>0</v>
      </c>
      <c r="D7448" s="1">
        <v>5.8335002269187398E-5</v>
      </c>
    </row>
    <row r="7449" spans="1:4" x14ac:dyDescent="0.25">
      <c r="A7449" t="s">
        <v>9877</v>
      </c>
      <c r="B7449" t="s">
        <v>9873</v>
      </c>
      <c r="C7449">
        <v>0</v>
      </c>
      <c r="D7449" s="1">
        <v>5.8335002269187398E-5</v>
      </c>
    </row>
    <row r="7450" spans="1:4" x14ac:dyDescent="0.25">
      <c r="A7450" t="s">
        <v>9878</v>
      </c>
      <c r="B7450" t="s">
        <v>9873</v>
      </c>
      <c r="C7450">
        <v>0</v>
      </c>
      <c r="D7450" s="1">
        <v>5.8335002269187398E-5</v>
      </c>
    </row>
    <row r="7451" spans="1:4" x14ac:dyDescent="0.25">
      <c r="A7451" t="s">
        <v>9879</v>
      </c>
      <c r="B7451" t="s">
        <v>9873</v>
      </c>
      <c r="C7451">
        <v>0</v>
      </c>
      <c r="D7451" s="1">
        <v>5.8335002269187398E-5</v>
      </c>
    </row>
    <row r="7452" spans="1:4" x14ac:dyDescent="0.25">
      <c r="A7452" t="s">
        <v>9880</v>
      </c>
      <c r="B7452" t="s">
        <v>9873</v>
      </c>
      <c r="C7452">
        <v>0</v>
      </c>
      <c r="D7452" s="1">
        <v>5.8335002269187398E-5</v>
      </c>
    </row>
    <row r="7453" spans="1:4" x14ac:dyDescent="0.25">
      <c r="A7453" t="s">
        <v>9881</v>
      </c>
      <c r="B7453" t="s">
        <v>9873</v>
      </c>
      <c r="C7453">
        <v>0</v>
      </c>
      <c r="D7453" s="1">
        <v>5.8335002269187398E-5</v>
      </c>
    </row>
    <row r="7454" spans="1:4" x14ac:dyDescent="0.25">
      <c r="A7454" t="s">
        <v>9882</v>
      </c>
      <c r="B7454" t="s">
        <v>9873</v>
      </c>
      <c r="C7454">
        <v>0</v>
      </c>
      <c r="D7454" s="1">
        <v>5.8335002269187398E-5</v>
      </c>
    </row>
    <row r="7455" spans="1:4" x14ac:dyDescent="0.25">
      <c r="A7455" t="s">
        <v>9883</v>
      </c>
      <c r="B7455" t="s">
        <v>9873</v>
      </c>
      <c r="C7455">
        <v>0</v>
      </c>
      <c r="D7455" s="1">
        <v>5.8335002269187398E-5</v>
      </c>
    </row>
    <row r="7456" spans="1:4" x14ac:dyDescent="0.25">
      <c r="A7456" t="s">
        <v>9884</v>
      </c>
      <c r="B7456" t="s">
        <v>9873</v>
      </c>
      <c r="C7456">
        <v>0</v>
      </c>
      <c r="D7456" s="1">
        <v>5.8335002269187398E-5</v>
      </c>
    </row>
    <row r="7457" spans="1:4" x14ac:dyDescent="0.25">
      <c r="A7457" t="s">
        <v>9885</v>
      </c>
      <c r="B7457" t="s">
        <v>9873</v>
      </c>
      <c r="C7457">
        <v>0</v>
      </c>
      <c r="D7457" s="1">
        <v>5.8335002269187398E-5</v>
      </c>
    </row>
    <row r="7458" spans="1:4" x14ac:dyDescent="0.25">
      <c r="A7458" t="s">
        <v>9886</v>
      </c>
      <c r="B7458" t="s">
        <v>9873</v>
      </c>
      <c r="C7458">
        <v>0</v>
      </c>
      <c r="D7458" s="1">
        <v>5.8335002269187398E-5</v>
      </c>
    </row>
    <row r="7459" spans="1:4" x14ac:dyDescent="0.25">
      <c r="A7459" t="s">
        <v>9887</v>
      </c>
      <c r="B7459" t="s">
        <v>9888</v>
      </c>
      <c r="C7459">
        <v>0</v>
      </c>
      <c r="D7459" s="1">
        <v>5.8335002269187398E-5</v>
      </c>
    </row>
    <row r="7460" spans="1:4" x14ac:dyDescent="0.25">
      <c r="A7460" t="s">
        <v>9889</v>
      </c>
      <c r="B7460" t="s">
        <v>9888</v>
      </c>
      <c r="C7460">
        <v>0</v>
      </c>
      <c r="D7460" s="1">
        <v>5.8335002269187398E-5</v>
      </c>
    </row>
    <row r="7461" spans="1:4" x14ac:dyDescent="0.25">
      <c r="A7461" t="s">
        <v>9890</v>
      </c>
      <c r="B7461" t="s">
        <v>9888</v>
      </c>
      <c r="C7461">
        <v>0</v>
      </c>
      <c r="D7461" s="1">
        <v>5.8335002269187398E-5</v>
      </c>
    </row>
    <row r="7462" spans="1:4" x14ac:dyDescent="0.25">
      <c r="A7462" t="s">
        <v>9891</v>
      </c>
      <c r="B7462" t="s">
        <v>9888</v>
      </c>
      <c r="C7462">
        <v>0</v>
      </c>
      <c r="D7462" s="1">
        <v>5.8335002269187398E-5</v>
      </c>
    </row>
    <row r="7463" spans="1:4" x14ac:dyDescent="0.25">
      <c r="A7463" t="s">
        <v>9892</v>
      </c>
      <c r="B7463" t="s">
        <v>9888</v>
      </c>
      <c r="C7463">
        <v>0</v>
      </c>
      <c r="D7463" s="1">
        <v>5.8335002269187398E-5</v>
      </c>
    </row>
    <row r="7464" spans="1:4" x14ac:dyDescent="0.25">
      <c r="A7464" t="s">
        <v>9893</v>
      </c>
      <c r="B7464" t="s">
        <v>9894</v>
      </c>
      <c r="C7464">
        <v>1</v>
      </c>
      <c r="D7464" s="1">
        <v>1.07922504127841E-4</v>
      </c>
    </row>
    <row r="7465" spans="1:4" x14ac:dyDescent="0.25">
      <c r="A7465" t="s">
        <v>9895</v>
      </c>
      <c r="B7465" t="s">
        <v>9894</v>
      </c>
      <c r="C7465">
        <v>0</v>
      </c>
      <c r="D7465" s="1">
        <v>5.8335002269187398E-5</v>
      </c>
    </row>
    <row r="7466" spans="1:4" x14ac:dyDescent="0.25">
      <c r="A7466" t="s">
        <v>9896</v>
      </c>
      <c r="B7466" t="s">
        <v>9897</v>
      </c>
      <c r="C7466">
        <v>0</v>
      </c>
      <c r="D7466" s="1">
        <v>5.8335002269187398E-5</v>
      </c>
    </row>
    <row r="7467" spans="1:4" x14ac:dyDescent="0.25">
      <c r="A7467" t="s">
        <v>9898</v>
      </c>
      <c r="B7467" t="s">
        <v>9897</v>
      </c>
      <c r="C7467">
        <v>0</v>
      </c>
      <c r="D7467" s="1">
        <v>5.8335002269187398E-5</v>
      </c>
    </row>
    <row r="7468" spans="1:4" x14ac:dyDescent="0.25">
      <c r="A7468" t="s">
        <v>9899</v>
      </c>
      <c r="B7468" t="s">
        <v>9897</v>
      </c>
      <c r="C7468">
        <v>0</v>
      </c>
      <c r="D7468" s="1">
        <v>5.8335002269187398E-5</v>
      </c>
    </row>
    <row r="7469" spans="1:4" x14ac:dyDescent="0.25">
      <c r="A7469" t="s">
        <v>9900</v>
      </c>
      <c r="B7469" t="s">
        <v>9901</v>
      </c>
      <c r="C7469">
        <v>0</v>
      </c>
      <c r="D7469" s="1">
        <v>5.8335002269187398E-5</v>
      </c>
    </row>
    <row r="7470" spans="1:4" x14ac:dyDescent="0.25">
      <c r="A7470" t="s">
        <v>9902</v>
      </c>
      <c r="B7470" t="s">
        <v>9903</v>
      </c>
      <c r="C7470">
        <v>0</v>
      </c>
      <c r="D7470" s="1">
        <v>5.8335002269187398E-5</v>
      </c>
    </row>
    <row r="7471" spans="1:4" x14ac:dyDescent="0.25">
      <c r="A7471" t="s">
        <v>9904</v>
      </c>
      <c r="B7471" t="s">
        <v>9903</v>
      </c>
      <c r="C7471">
        <v>0</v>
      </c>
      <c r="D7471" s="1">
        <v>5.8335002269187398E-5</v>
      </c>
    </row>
    <row r="7472" spans="1:4" x14ac:dyDescent="0.25">
      <c r="A7472" t="s">
        <v>9905</v>
      </c>
      <c r="B7472" t="s">
        <v>9903</v>
      </c>
      <c r="C7472">
        <v>0</v>
      </c>
      <c r="D7472" s="1">
        <v>5.8335002269187398E-5</v>
      </c>
    </row>
    <row r="7473" spans="1:4" x14ac:dyDescent="0.25">
      <c r="A7473" t="s">
        <v>9906</v>
      </c>
      <c r="B7473" t="s">
        <v>9903</v>
      </c>
      <c r="C7473">
        <v>0</v>
      </c>
      <c r="D7473" s="1">
        <v>5.8335002269187398E-5</v>
      </c>
    </row>
    <row r="7474" spans="1:4" x14ac:dyDescent="0.25">
      <c r="A7474" t="s">
        <v>9907</v>
      </c>
      <c r="B7474" t="s">
        <v>9908</v>
      </c>
      <c r="C7474">
        <v>0</v>
      </c>
      <c r="D7474" s="1">
        <v>5.8335002269187398E-5</v>
      </c>
    </row>
    <row r="7475" spans="1:4" x14ac:dyDescent="0.25">
      <c r="A7475" t="s">
        <v>9909</v>
      </c>
      <c r="B7475" t="s">
        <v>9908</v>
      </c>
      <c r="C7475">
        <v>0</v>
      </c>
      <c r="D7475" s="1">
        <v>5.8335002269187398E-5</v>
      </c>
    </row>
    <row r="7476" spans="1:4" x14ac:dyDescent="0.25">
      <c r="A7476" t="s">
        <v>9910</v>
      </c>
      <c r="B7476" t="s">
        <v>9911</v>
      </c>
      <c r="C7476">
        <v>0</v>
      </c>
      <c r="D7476" s="1">
        <v>5.8335002269187398E-5</v>
      </c>
    </row>
    <row r="7477" spans="1:4" x14ac:dyDescent="0.25">
      <c r="A7477" t="s">
        <v>9912</v>
      </c>
      <c r="B7477" t="s">
        <v>9911</v>
      </c>
      <c r="C7477">
        <v>0</v>
      </c>
      <c r="D7477" s="1">
        <v>5.8335002269187398E-5</v>
      </c>
    </row>
    <row r="7478" spans="1:4" x14ac:dyDescent="0.25">
      <c r="A7478" t="s">
        <v>9913</v>
      </c>
      <c r="B7478" t="s">
        <v>9911</v>
      </c>
      <c r="C7478">
        <v>0</v>
      </c>
      <c r="D7478" s="1">
        <v>5.8335002269187398E-5</v>
      </c>
    </row>
    <row r="7479" spans="1:4" x14ac:dyDescent="0.25">
      <c r="A7479" t="s">
        <v>9914</v>
      </c>
      <c r="B7479" t="s">
        <v>9915</v>
      </c>
      <c r="C7479">
        <v>0</v>
      </c>
      <c r="D7479" s="1">
        <v>5.8335002269187398E-5</v>
      </c>
    </row>
    <row r="7480" spans="1:4" x14ac:dyDescent="0.25">
      <c r="A7480" t="s">
        <v>9916</v>
      </c>
      <c r="B7480" t="s">
        <v>9915</v>
      </c>
      <c r="C7480">
        <v>0</v>
      </c>
      <c r="D7480" s="1">
        <v>5.8335002269187398E-5</v>
      </c>
    </row>
    <row r="7481" spans="1:4" x14ac:dyDescent="0.25">
      <c r="A7481" t="s">
        <v>9917</v>
      </c>
      <c r="B7481" t="s">
        <v>9918</v>
      </c>
      <c r="C7481">
        <v>0</v>
      </c>
      <c r="D7481" s="1">
        <v>5.8335002269187398E-5</v>
      </c>
    </row>
    <row r="7482" spans="1:4" x14ac:dyDescent="0.25">
      <c r="A7482" t="s">
        <v>9919</v>
      </c>
      <c r="B7482" t="s">
        <v>9918</v>
      </c>
      <c r="C7482">
        <v>0</v>
      </c>
      <c r="D7482" s="1">
        <v>5.8335002269187398E-5</v>
      </c>
    </row>
    <row r="7483" spans="1:4" x14ac:dyDescent="0.25">
      <c r="A7483" t="s">
        <v>9920</v>
      </c>
      <c r="B7483" t="s">
        <v>9918</v>
      </c>
      <c r="C7483">
        <v>0</v>
      </c>
      <c r="D7483" s="1">
        <v>5.8335002269187398E-5</v>
      </c>
    </row>
    <row r="7484" spans="1:4" x14ac:dyDescent="0.25">
      <c r="A7484" t="s">
        <v>9921</v>
      </c>
      <c r="B7484" t="s">
        <v>9918</v>
      </c>
      <c r="C7484">
        <v>0</v>
      </c>
      <c r="D7484" s="1">
        <v>5.8335002269187398E-5</v>
      </c>
    </row>
    <row r="7485" spans="1:4" x14ac:dyDescent="0.25">
      <c r="A7485" t="s">
        <v>9922</v>
      </c>
      <c r="B7485" t="s">
        <v>9918</v>
      </c>
      <c r="C7485">
        <v>0</v>
      </c>
      <c r="D7485" s="1">
        <v>5.8335002269187398E-5</v>
      </c>
    </row>
    <row r="7486" spans="1:4" x14ac:dyDescent="0.25">
      <c r="A7486" t="s">
        <v>9923</v>
      </c>
      <c r="B7486" t="s">
        <v>9924</v>
      </c>
      <c r="C7486">
        <v>0</v>
      </c>
      <c r="D7486" s="1">
        <v>5.8335002269187398E-5</v>
      </c>
    </row>
    <row r="7487" spans="1:4" x14ac:dyDescent="0.25">
      <c r="A7487" t="s">
        <v>9925</v>
      </c>
      <c r="B7487" t="s">
        <v>9924</v>
      </c>
      <c r="C7487">
        <v>0</v>
      </c>
      <c r="D7487" s="1">
        <v>5.8335002269187398E-5</v>
      </c>
    </row>
    <row r="7488" spans="1:4" x14ac:dyDescent="0.25">
      <c r="A7488" t="s">
        <v>9926</v>
      </c>
      <c r="B7488" t="s">
        <v>9924</v>
      </c>
      <c r="C7488">
        <v>0</v>
      </c>
      <c r="D7488" s="1">
        <v>5.8335002269187398E-5</v>
      </c>
    </row>
    <row r="7489" spans="1:4" x14ac:dyDescent="0.25">
      <c r="A7489" t="s">
        <v>9927</v>
      </c>
      <c r="B7489" t="s">
        <v>9924</v>
      </c>
      <c r="C7489">
        <v>0</v>
      </c>
      <c r="D7489" s="1">
        <v>5.8335002269187398E-5</v>
      </c>
    </row>
    <row r="7490" spans="1:4" x14ac:dyDescent="0.25">
      <c r="A7490" t="s">
        <v>9928</v>
      </c>
      <c r="B7490" t="s">
        <v>9924</v>
      </c>
      <c r="C7490">
        <v>0</v>
      </c>
      <c r="D7490" s="1">
        <v>5.8335002269187398E-5</v>
      </c>
    </row>
    <row r="7491" spans="1:4" x14ac:dyDescent="0.25">
      <c r="A7491" t="s">
        <v>9929</v>
      </c>
      <c r="B7491" t="s">
        <v>9924</v>
      </c>
      <c r="C7491">
        <v>0</v>
      </c>
      <c r="D7491" s="1">
        <v>5.8335002269187398E-5</v>
      </c>
    </row>
    <row r="7492" spans="1:4" x14ac:dyDescent="0.25">
      <c r="A7492" t="s">
        <v>9930</v>
      </c>
      <c r="B7492" t="s">
        <v>9931</v>
      </c>
      <c r="C7492">
        <v>0</v>
      </c>
      <c r="D7492" s="1">
        <v>5.8335002269187398E-5</v>
      </c>
    </row>
    <row r="7493" spans="1:4" x14ac:dyDescent="0.25">
      <c r="A7493" t="s">
        <v>9932</v>
      </c>
      <c r="B7493" t="s">
        <v>9931</v>
      </c>
      <c r="C7493">
        <v>0</v>
      </c>
      <c r="D7493" s="1">
        <v>5.8335002269187398E-5</v>
      </c>
    </row>
    <row r="7494" spans="1:4" x14ac:dyDescent="0.25">
      <c r="A7494" t="s">
        <v>9933</v>
      </c>
      <c r="B7494" t="s">
        <v>9934</v>
      </c>
      <c r="C7494">
        <v>0</v>
      </c>
      <c r="D7494" s="1">
        <v>5.8335002269187398E-5</v>
      </c>
    </row>
    <row r="7495" spans="1:4" x14ac:dyDescent="0.25">
      <c r="A7495" t="s">
        <v>9935</v>
      </c>
      <c r="B7495" t="s">
        <v>9936</v>
      </c>
      <c r="C7495">
        <v>0</v>
      </c>
      <c r="D7495" s="1">
        <v>5.8335002269187398E-5</v>
      </c>
    </row>
    <row r="7496" spans="1:4" x14ac:dyDescent="0.25">
      <c r="A7496" t="s">
        <v>9937</v>
      </c>
      <c r="B7496" t="s">
        <v>9938</v>
      </c>
      <c r="C7496">
        <v>0</v>
      </c>
      <c r="D7496" s="1">
        <v>5.8335002269187398E-5</v>
      </c>
    </row>
    <row r="7497" spans="1:4" x14ac:dyDescent="0.25">
      <c r="A7497" t="s">
        <v>9939</v>
      </c>
      <c r="B7497" t="s">
        <v>9940</v>
      </c>
      <c r="C7497">
        <v>0</v>
      </c>
      <c r="D7497" s="1">
        <v>5.8335002269187398E-5</v>
      </c>
    </row>
    <row r="7498" spans="1:4" x14ac:dyDescent="0.25">
      <c r="A7498" t="s">
        <v>9941</v>
      </c>
      <c r="B7498" t="s">
        <v>9942</v>
      </c>
      <c r="C7498">
        <v>0</v>
      </c>
      <c r="D7498" s="1">
        <v>5.8335002269187398E-5</v>
      </c>
    </row>
    <row r="7499" spans="1:4" x14ac:dyDescent="0.25">
      <c r="A7499" t="s">
        <v>9943</v>
      </c>
      <c r="B7499" t="s">
        <v>9944</v>
      </c>
      <c r="C7499">
        <v>0</v>
      </c>
      <c r="D7499" s="1">
        <v>5.8335002269187398E-5</v>
      </c>
    </row>
    <row r="7500" spans="1:4" x14ac:dyDescent="0.25">
      <c r="A7500" t="s">
        <v>9945</v>
      </c>
      <c r="B7500" t="s">
        <v>9946</v>
      </c>
      <c r="C7500">
        <v>0</v>
      </c>
      <c r="D7500" s="1">
        <v>5.8335002269187398E-5</v>
      </c>
    </row>
    <row r="7501" spans="1:4" x14ac:dyDescent="0.25">
      <c r="A7501" t="s">
        <v>9947</v>
      </c>
      <c r="B7501" t="s">
        <v>9948</v>
      </c>
      <c r="C7501">
        <v>1</v>
      </c>
      <c r="D7501" s="1">
        <v>8.3128753198514403E-5</v>
      </c>
    </row>
    <row r="7502" spans="1:4" x14ac:dyDescent="0.25">
      <c r="A7502" t="s">
        <v>9949</v>
      </c>
      <c r="B7502" t="s">
        <v>9948</v>
      </c>
      <c r="C7502">
        <v>0</v>
      </c>
      <c r="D7502" s="1">
        <v>5.8335002269187398E-5</v>
      </c>
    </row>
    <row r="7503" spans="1:4" x14ac:dyDescent="0.25">
      <c r="A7503" t="s">
        <v>9950</v>
      </c>
      <c r="B7503" t="s">
        <v>9951</v>
      </c>
      <c r="C7503">
        <v>1</v>
      </c>
      <c r="D7503" s="1">
        <v>1.07922504127841E-4</v>
      </c>
    </row>
    <row r="7504" spans="1:4" x14ac:dyDescent="0.25">
      <c r="A7504" t="s">
        <v>9952</v>
      </c>
      <c r="B7504" t="s">
        <v>9951</v>
      </c>
      <c r="C7504">
        <v>0</v>
      </c>
      <c r="D7504" s="1">
        <v>5.8335002269187398E-5</v>
      </c>
    </row>
    <row r="7505" spans="1:4" x14ac:dyDescent="0.25">
      <c r="A7505" t="s">
        <v>9953</v>
      </c>
      <c r="B7505" t="s">
        <v>9951</v>
      </c>
      <c r="C7505">
        <v>0</v>
      </c>
      <c r="D7505" s="1">
        <v>5.8335002269187398E-5</v>
      </c>
    </row>
    <row r="7506" spans="1:4" x14ac:dyDescent="0.25">
      <c r="A7506" t="s">
        <v>9954</v>
      </c>
      <c r="B7506" t="s">
        <v>9951</v>
      </c>
      <c r="C7506">
        <v>0</v>
      </c>
      <c r="D7506" s="1">
        <v>5.8335002269187398E-5</v>
      </c>
    </row>
    <row r="7507" spans="1:4" x14ac:dyDescent="0.25">
      <c r="A7507" t="s">
        <v>9955</v>
      </c>
      <c r="B7507" t="s">
        <v>9951</v>
      </c>
      <c r="C7507">
        <v>0</v>
      </c>
      <c r="D7507" s="1">
        <v>5.8335002269187398E-5</v>
      </c>
    </row>
    <row r="7508" spans="1:4" x14ac:dyDescent="0.25">
      <c r="A7508" t="s">
        <v>9956</v>
      </c>
      <c r="B7508" t="s">
        <v>9951</v>
      </c>
      <c r="C7508">
        <v>0</v>
      </c>
      <c r="D7508" s="1">
        <v>5.8335002269187398E-5</v>
      </c>
    </row>
    <row r="7509" spans="1:4" x14ac:dyDescent="0.25">
      <c r="A7509" t="s">
        <v>9957</v>
      </c>
      <c r="B7509" t="s">
        <v>9951</v>
      </c>
      <c r="C7509">
        <v>0</v>
      </c>
      <c r="D7509" s="1">
        <v>5.8335002269187398E-5</v>
      </c>
    </row>
    <row r="7510" spans="1:4" x14ac:dyDescent="0.25">
      <c r="A7510" t="s">
        <v>9958</v>
      </c>
      <c r="B7510" t="s">
        <v>9959</v>
      </c>
      <c r="C7510">
        <v>0</v>
      </c>
      <c r="D7510" s="1">
        <v>5.8335002269187398E-5</v>
      </c>
    </row>
    <row r="7511" spans="1:4" x14ac:dyDescent="0.25">
      <c r="A7511" t="s">
        <v>9960</v>
      </c>
      <c r="B7511" t="s">
        <v>9961</v>
      </c>
      <c r="C7511">
        <v>1</v>
      </c>
      <c r="D7511" s="1">
        <v>7.2467720236495196E-5</v>
      </c>
    </row>
    <row r="7512" spans="1:4" x14ac:dyDescent="0.25">
      <c r="A7512" t="s">
        <v>9962</v>
      </c>
      <c r="B7512" t="s">
        <v>9961</v>
      </c>
      <c r="C7512">
        <v>1</v>
      </c>
      <c r="D7512" s="1">
        <v>7.0731877733850904E-5</v>
      </c>
    </row>
    <row r="7513" spans="1:4" x14ac:dyDescent="0.25">
      <c r="A7513" t="s">
        <v>9963</v>
      </c>
      <c r="B7513" t="s">
        <v>9961</v>
      </c>
      <c r="C7513">
        <v>0</v>
      </c>
      <c r="D7513" s="1">
        <v>5.8335002269187398E-5</v>
      </c>
    </row>
    <row r="7514" spans="1:4" x14ac:dyDescent="0.25">
      <c r="A7514" t="s">
        <v>9964</v>
      </c>
      <c r="B7514" t="s">
        <v>9961</v>
      </c>
      <c r="C7514">
        <v>0</v>
      </c>
      <c r="D7514" s="1">
        <v>5.8335002269187398E-5</v>
      </c>
    </row>
    <row r="7515" spans="1:4" x14ac:dyDescent="0.25">
      <c r="A7515" t="s">
        <v>9965</v>
      </c>
      <c r="B7515" t="s">
        <v>9961</v>
      </c>
      <c r="C7515">
        <v>0</v>
      </c>
      <c r="D7515" s="1">
        <v>5.8335002269187398E-5</v>
      </c>
    </row>
    <row r="7516" spans="1:4" x14ac:dyDescent="0.25">
      <c r="A7516" t="s">
        <v>9966</v>
      </c>
      <c r="B7516" t="s">
        <v>9961</v>
      </c>
      <c r="C7516">
        <v>0</v>
      </c>
      <c r="D7516" s="1">
        <v>5.8335002269187398E-5</v>
      </c>
    </row>
    <row r="7517" spans="1:4" x14ac:dyDescent="0.25">
      <c r="A7517" t="s">
        <v>9967</v>
      </c>
      <c r="B7517" t="s">
        <v>9961</v>
      </c>
      <c r="C7517">
        <v>0</v>
      </c>
      <c r="D7517" s="1">
        <v>5.8335002269187398E-5</v>
      </c>
    </row>
    <row r="7518" spans="1:4" x14ac:dyDescent="0.25">
      <c r="A7518" t="s">
        <v>9968</v>
      </c>
      <c r="B7518" t="s">
        <v>9961</v>
      </c>
      <c r="C7518">
        <v>0</v>
      </c>
      <c r="D7518" s="1">
        <v>5.8335002269187398E-5</v>
      </c>
    </row>
    <row r="7519" spans="1:4" x14ac:dyDescent="0.25">
      <c r="A7519" t="s">
        <v>9969</v>
      </c>
      <c r="B7519" t="s">
        <v>9961</v>
      </c>
      <c r="C7519">
        <v>0</v>
      </c>
      <c r="D7519" s="1">
        <v>5.8335002269187398E-5</v>
      </c>
    </row>
    <row r="7520" spans="1:4" x14ac:dyDescent="0.25">
      <c r="A7520" t="s">
        <v>9970</v>
      </c>
      <c r="B7520" t="s">
        <v>9961</v>
      </c>
      <c r="C7520">
        <v>0</v>
      </c>
      <c r="D7520" s="1">
        <v>5.8335002269187398E-5</v>
      </c>
    </row>
    <row r="7521" spans="1:4" x14ac:dyDescent="0.25">
      <c r="A7521" t="s">
        <v>9971</v>
      </c>
      <c r="B7521" t="s">
        <v>9961</v>
      </c>
      <c r="C7521">
        <v>0</v>
      </c>
      <c r="D7521" s="1">
        <v>5.8335002269187398E-5</v>
      </c>
    </row>
    <row r="7522" spans="1:4" x14ac:dyDescent="0.25">
      <c r="A7522" t="s">
        <v>9972</v>
      </c>
      <c r="B7522" t="s">
        <v>9961</v>
      </c>
      <c r="C7522">
        <v>0</v>
      </c>
      <c r="D7522" s="1">
        <v>5.8335002269187398E-5</v>
      </c>
    </row>
    <row r="7523" spans="1:4" x14ac:dyDescent="0.25">
      <c r="A7523" t="s">
        <v>9973</v>
      </c>
      <c r="B7523" t="s">
        <v>9961</v>
      </c>
      <c r="C7523">
        <v>0</v>
      </c>
      <c r="D7523" s="1">
        <v>5.8335002269187398E-5</v>
      </c>
    </row>
    <row r="7524" spans="1:4" x14ac:dyDescent="0.25">
      <c r="A7524" t="s">
        <v>9974</v>
      </c>
      <c r="B7524" t="s">
        <v>9961</v>
      </c>
      <c r="C7524">
        <v>0</v>
      </c>
      <c r="D7524" s="1">
        <v>5.8335002269187398E-5</v>
      </c>
    </row>
    <row r="7525" spans="1:4" x14ac:dyDescent="0.25">
      <c r="A7525" t="s">
        <v>9975</v>
      </c>
      <c r="B7525" t="s">
        <v>9976</v>
      </c>
      <c r="C7525">
        <v>0</v>
      </c>
      <c r="D7525" s="1">
        <v>5.8335002269187398E-5</v>
      </c>
    </row>
    <row r="7526" spans="1:4" x14ac:dyDescent="0.25">
      <c r="A7526" t="s">
        <v>9977</v>
      </c>
      <c r="B7526" t="s">
        <v>9976</v>
      </c>
      <c r="C7526">
        <v>0</v>
      </c>
      <c r="D7526" s="1">
        <v>5.8335002269187398E-5</v>
      </c>
    </row>
    <row r="7527" spans="1:4" x14ac:dyDescent="0.25">
      <c r="A7527" t="s">
        <v>9978</v>
      </c>
      <c r="B7527" t="s">
        <v>9979</v>
      </c>
      <c r="C7527">
        <v>0</v>
      </c>
      <c r="D7527" s="1">
        <v>5.8335002269187398E-5</v>
      </c>
    </row>
    <row r="7528" spans="1:4" x14ac:dyDescent="0.25">
      <c r="A7528" t="s">
        <v>9980</v>
      </c>
      <c r="B7528" t="s">
        <v>9981</v>
      </c>
      <c r="C7528">
        <v>0</v>
      </c>
      <c r="D7528" s="1">
        <v>5.8335002269187398E-5</v>
      </c>
    </row>
    <row r="7529" spans="1:4" x14ac:dyDescent="0.25">
      <c r="A7529" t="s">
        <v>9982</v>
      </c>
      <c r="B7529" t="s">
        <v>9983</v>
      </c>
      <c r="C7529">
        <v>0</v>
      </c>
      <c r="D7529" s="1">
        <v>5.8335002269187398E-5</v>
      </c>
    </row>
    <row r="7530" spans="1:4" x14ac:dyDescent="0.25">
      <c r="A7530" t="s">
        <v>9984</v>
      </c>
      <c r="B7530" t="s">
        <v>9985</v>
      </c>
      <c r="C7530">
        <v>0</v>
      </c>
      <c r="D7530" s="1">
        <v>5.8335002269187398E-5</v>
      </c>
    </row>
    <row r="7531" spans="1:4" x14ac:dyDescent="0.25">
      <c r="A7531" t="s">
        <v>9986</v>
      </c>
      <c r="B7531" t="s">
        <v>9987</v>
      </c>
      <c r="C7531">
        <v>0</v>
      </c>
      <c r="D7531" s="1">
        <v>5.8335002269187398E-5</v>
      </c>
    </row>
    <row r="7532" spans="1:4" x14ac:dyDescent="0.25">
      <c r="A7532" t="s">
        <v>9988</v>
      </c>
      <c r="B7532" t="s">
        <v>9989</v>
      </c>
      <c r="C7532">
        <v>0</v>
      </c>
      <c r="D7532" s="1">
        <v>5.8335002269187398E-5</v>
      </c>
    </row>
    <row r="7533" spans="1:4" x14ac:dyDescent="0.25">
      <c r="A7533" t="s">
        <v>9990</v>
      </c>
      <c r="B7533" t="s">
        <v>9991</v>
      </c>
      <c r="C7533">
        <v>0</v>
      </c>
      <c r="D7533" s="1">
        <v>5.8335002269187398E-5</v>
      </c>
    </row>
    <row r="7534" spans="1:4" x14ac:dyDescent="0.25">
      <c r="A7534" t="s">
        <v>9992</v>
      </c>
      <c r="B7534" t="s">
        <v>9993</v>
      </c>
      <c r="C7534">
        <v>0</v>
      </c>
      <c r="D7534" s="1">
        <v>5.8335002269187398E-5</v>
      </c>
    </row>
    <row r="7535" spans="1:4" x14ac:dyDescent="0.25">
      <c r="A7535" t="s">
        <v>9994</v>
      </c>
      <c r="B7535" t="s">
        <v>9995</v>
      </c>
      <c r="C7535">
        <v>0</v>
      </c>
      <c r="D7535" s="1">
        <v>5.8335002269187398E-5</v>
      </c>
    </row>
    <row r="7536" spans="1:4" x14ac:dyDescent="0.25">
      <c r="A7536" t="s">
        <v>9996</v>
      </c>
      <c r="B7536" t="s">
        <v>9997</v>
      </c>
      <c r="C7536">
        <v>28</v>
      </c>
      <c r="D7536">
        <v>3.74713171183301E-3</v>
      </c>
    </row>
    <row r="7537" spans="1:4" x14ac:dyDescent="0.25">
      <c r="A7537" t="s">
        <v>9998</v>
      </c>
      <c r="B7537" t="s">
        <v>9997</v>
      </c>
      <c r="C7537">
        <v>7</v>
      </c>
      <c r="D7537" s="1">
        <v>4.48774170525402E-4</v>
      </c>
    </row>
    <row r="7538" spans="1:4" x14ac:dyDescent="0.25">
      <c r="A7538" t="s">
        <v>9999</v>
      </c>
      <c r="B7538" t="s">
        <v>9997</v>
      </c>
      <c r="C7538">
        <v>7</v>
      </c>
      <c r="D7538" s="1">
        <v>2.5726455699665599E-4</v>
      </c>
    </row>
    <row r="7539" spans="1:4" x14ac:dyDescent="0.25">
      <c r="A7539" t="s">
        <v>10000</v>
      </c>
      <c r="B7539" t="s">
        <v>9997</v>
      </c>
      <c r="C7539">
        <v>6</v>
      </c>
      <c r="D7539" s="1">
        <v>3.335778109548E-4</v>
      </c>
    </row>
    <row r="7540" spans="1:4" x14ac:dyDescent="0.25">
      <c r="A7540" t="s">
        <v>10001</v>
      </c>
      <c r="B7540" t="s">
        <v>9997</v>
      </c>
      <c r="C7540">
        <v>4</v>
      </c>
      <c r="D7540" s="1">
        <v>2.3871163981197701E-4</v>
      </c>
    </row>
    <row r="7541" spans="1:4" x14ac:dyDescent="0.25">
      <c r="A7541" t="s">
        <v>10002</v>
      </c>
      <c r="B7541" t="s">
        <v>9997</v>
      </c>
      <c r="C7541">
        <v>3</v>
      </c>
      <c r="D7541" s="1">
        <v>2.0709750784514899E-4</v>
      </c>
    </row>
    <row r="7542" spans="1:4" x14ac:dyDescent="0.25">
      <c r="A7542" t="s">
        <v>10003</v>
      </c>
      <c r="B7542" t="s">
        <v>9997</v>
      </c>
      <c r="C7542">
        <v>3</v>
      </c>
      <c r="D7542" s="1">
        <v>2.0709750784514899E-4</v>
      </c>
    </row>
    <row r="7543" spans="1:4" x14ac:dyDescent="0.25">
      <c r="A7543" t="s">
        <v>10004</v>
      </c>
      <c r="B7543" t="s">
        <v>9997</v>
      </c>
      <c r="C7543">
        <v>3</v>
      </c>
      <c r="D7543" s="1">
        <v>1.674280105845E-4</v>
      </c>
    </row>
    <row r="7544" spans="1:4" x14ac:dyDescent="0.25">
      <c r="A7544" t="s">
        <v>10005</v>
      </c>
      <c r="B7544" t="s">
        <v>9997</v>
      </c>
      <c r="C7544">
        <v>3</v>
      </c>
      <c r="D7544" s="1">
        <v>1.54240525258365E-4</v>
      </c>
    </row>
    <row r="7545" spans="1:4" x14ac:dyDescent="0.25">
      <c r="A7545" t="s">
        <v>10006</v>
      </c>
      <c r="B7545" t="s">
        <v>9997</v>
      </c>
      <c r="C7545">
        <v>2</v>
      </c>
      <c r="D7545" s="1">
        <v>2.9355319551734401E-4</v>
      </c>
    </row>
    <row r="7546" spans="1:4" x14ac:dyDescent="0.25">
      <c r="A7546" t="s">
        <v>10007</v>
      </c>
      <c r="B7546" t="s">
        <v>9997</v>
      </c>
      <c r="C7546">
        <v>2</v>
      </c>
      <c r="D7546" s="1">
        <v>1.5751000598649499E-4</v>
      </c>
    </row>
    <row r="7547" spans="1:4" x14ac:dyDescent="0.25">
      <c r="A7547" t="s">
        <v>10008</v>
      </c>
      <c r="B7547" t="s">
        <v>9997</v>
      </c>
      <c r="C7547">
        <v>2</v>
      </c>
      <c r="D7547" s="1">
        <v>1.5751000598649499E-4</v>
      </c>
    </row>
    <row r="7548" spans="1:4" x14ac:dyDescent="0.25">
      <c r="A7548" t="s">
        <v>10009</v>
      </c>
      <c r="B7548" t="s">
        <v>9997</v>
      </c>
      <c r="C7548">
        <v>2</v>
      </c>
      <c r="D7548" s="1">
        <v>1.5712221578120699E-4</v>
      </c>
    </row>
    <row r="7549" spans="1:4" x14ac:dyDescent="0.25">
      <c r="A7549" t="s">
        <v>10010</v>
      </c>
      <c r="B7549" t="s">
        <v>9997</v>
      </c>
      <c r="C7549">
        <v>2</v>
      </c>
      <c r="D7549" s="1">
        <v>1.5379234303505301E-4</v>
      </c>
    </row>
    <row r="7550" spans="1:4" x14ac:dyDescent="0.25">
      <c r="A7550" t="s">
        <v>10011</v>
      </c>
      <c r="B7550" t="s">
        <v>9997</v>
      </c>
      <c r="C7550">
        <v>2</v>
      </c>
      <c r="D7550" s="1">
        <v>9.9657920484732502E-5</v>
      </c>
    </row>
    <row r="7551" spans="1:4" x14ac:dyDescent="0.25">
      <c r="A7551" t="s">
        <v>10012</v>
      </c>
      <c r="B7551" t="s">
        <v>9997</v>
      </c>
      <c r="C7551">
        <v>2</v>
      </c>
      <c r="D7551" s="1">
        <v>9.5525628663177997E-5</v>
      </c>
    </row>
    <row r="7552" spans="1:4" x14ac:dyDescent="0.25">
      <c r="A7552" t="s">
        <v>10013</v>
      </c>
      <c r="B7552" t="s">
        <v>9997</v>
      </c>
      <c r="C7552">
        <v>1</v>
      </c>
      <c r="D7552" s="1">
        <v>1.07922504127841E-4</v>
      </c>
    </row>
    <row r="7553" spans="1:4" x14ac:dyDescent="0.25">
      <c r="A7553" t="s">
        <v>10014</v>
      </c>
      <c r="B7553" t="s">
        <v>9997</v>
      </c>
      <c r="C7553">
        <v>1</v>
      </c>
      <c r="D7553" s="1">
        <v>1.07922504127841E-4</v>
      </c>
    </row>
    <row r="7554" spans="1:4" x14ac:dyDescent="0.25">
      <c r="A7554" t="s">
        <v>10015</v>
      </c>
      <c r="B7554" t="s">
        <v>9997</v>
      </c>
      <c r="C7554">
        <v>1</v>
      </c>
      <c r="D7554" s="1">
        <v>1.07922504127841E-4</v>
      </c>
    </row>
    <row r="7555" spans="1:4" x14ac:dyDescent="0.25">
      <c r="A7555" t="s">
        <v>10016</v>
      </c>
      <c r="B7555" t="s">
        <v>9997</v>
      </c>
      <c r="C7555">
        <v>1</v>
      </c>
      <c r="D7555" s="1">
        <v>1.07922504127841E-4</v>
      </c>
    </row>
    <row r="7556" spans="1:4" x14ac:dyDescent="0.25">
      <c r="A7556" t="s">
        <v>10017</v>
      </c>
      <c r="B7556" t="s">
        <v>9997</v>
      </c>
      <c r="C7556">
        <v>1</v>
      </c>
      <c r="D7556" s="1">
        <v>1.07922504127841E-4</v>
      </c>
    </row>
    <row r="7557" spans="1:4" x14ac:dyDescent="0.25">
      <c r="A7557" t="s">
        <v>10018</v>
      </c>
      <c r="B7557" t="s">
        <v>9997</v>
      </c>
      <c r="C7557">
        <v>1</v>
      </c>
      <c r="D7557" s="1">
        <v>1.07922504127841E-4</v>
      </c>
    </row>
    <row r="7558" spans="1:4" x14ac:dyDescent="0.25">
      <c r="A7558" t="s">
        <v>10019</v>
      </c>
      <c r="B7558" t="s">
        <v>9997</v>
      </c>
      <c r="C7558">
        <v>1</v>
      </c>
      <c r="D7558" s="1">
        <v>7.4864169555405395E-5</v>
      </c>
    </row>
    <row r="7559" spans="1:4" x14ac:dyDescent="0.25">
      <c r="A7559" t="s">
        <v>10020</v>
      </c>
      <c r="B7559" t="s">
        <v>9997</v>
      </c>
      <c r="C7559">
        <v>1</v>
      </c>
      <c r="D7559" s="1">
        <v>7.0731877733850904E-5</v>
      </c>
    </row>
    <row r="7560" spans="1:4" x14ac:dyDescent="0.25">
      <c r="A7560" t="s">
        <v>10021</v>
      </c>
      <c r="B7560" t="s">
        <v>9997</v>
      </c>
      <c r="C7560">
        <v>0</v>
      </c>
      <c r="D7560" s="1">
        <v>5.8335002269187398E-5</v>
      </c>
    </row>
    <row r="7561" spans="1:4" x14ac:dyDescent="0.25">
      <c r="A7561" t="s">
        <v>10022</v>
      </c>
      <c r="B7561" t="s">
        <v>9997</v>
      </c>
      <c r="C7561">
        <v>0</v>
      </c>
      <c r="D7561" s="1">
        <v>5.8335002269187398E-5</v>
      </c>
    </row>
    <row r="7562" spans="1:4" x14ac:dyDescent="0.25">
      <c r="A7562" t="s">
        <v>10023</v>
      </c>
      <c r="B7562" t="s">
        <v>9997</v>
      </c>
      <c r="C7562">
        <v>0</v>
      </c>
      <c r="D7562" s="1">
        <v>5.8335002269187398E-5</v>
      </c>
    </row>
    <row r="7563" spans="1:4" x14ac:dyDescent="0.25">
      <c r="A7563" t="s">
        <v>10024</v>
      </c>
      <c r="B7563" t="s">
        <v>9997</v>
      </c>
      <c r="C7563">
        <v>0</v>
      </c>
      <c r="D7563" s="1">
        <v>5.8335002269187398E-5</v>
      </c>
    </row>
    <row r="7564" spans="1:4" x14ac:dyDescent="0.25">
      <c r="A7564" t="s">
        <v>10025</v>
      </c>
      <c r="B7564" t="s">
        <v>9997</v>
      </c>
      <c r="C7564">
        <v>0</v>
      </c>
      <c r="D7564" s="1">
        <v>5.8335002269187398E-5</v>
      </c>
    </row>
    <row r="7565" spans="1:4" x14ac:dyDescent="0.25">
      <c r="A7565" t="s">
        <v>10026</v>
      </c>
      <c r="B7565" t="s">
        <v>9997</v>
      </c>
      <c r="C7565">
        <v>0</v>
      </c>
      <c r="D7565" s="1">
        <v>5.8335002269187398E-5</v>
      </c>
    </row>
    <row r="7566" spans="1:4" x14ac:dyDescent="0.25">
      <c r="A7566" t="s">
        <v>10027</v>
      </c>
      <c r="B7566" t="s">
        <v>9997</v>
      </c>
      <c r="C7566">
        <v>0</v>
      </c>
      <c r="D7566" s="1">
        <v>5.8335002269187398E-5</v>
      </c>
    </row>
    <row r="7567" spans="1:4" x14ac:dyDescent="0.25">
      <c r="A7567" t="s">
        <v>10028</v>
      </c>
      <c r="B7567" t="s">
        <v>9997</v>
      </c>
      <c r="C7567">
        <v>0</v>
      </c>
      <c r="D7567" s="1">
        <v>5.8335002269187398E-5</v>
      </c>
    </row>
    <row r="7568" spans="1:4" x14ac:dyDescent="0.25">
      <c r="A7568" t="s">
        <v>10029</v>
      </c>
      <c r="B7568" t="s">
        <v>9997</v>
      </c>
      <c r="C7568">
        <v>0</v>
      </c>
      <c r="D7568" s="1">
        <v>5.8335002269187398E-5</v>
      </c>
    </row>
    <row r="7569" spans="1:4" x14ac:dyDescent="0.25">
      <c r="A7569" t="s">
        <v>10030</v>
      </c>
      <c r="B7569" t="s">
        <v>9997</v>
      </c>
      <c r="C7569">
        <v>0</v>
      </c>
      <c r="D7569" s="1">
        <v>5.8335002269187398E-5</v>
      </c>
    </row>
    <row r="7570" spans="1:4" x14ac:dyDescent="0.25">
      <c r="A7570" t="s">
        <v>10031</v>
      </c>
      <c r="B7570" t="s">
        <v>9997</v>
      </c>
      <c r="C7570">
        <v>0</v>
      </c>
      <c r="D7570" s="1">
        <v>5.8335002269187398E-5</v>
      </c>
    </row>
    <row r="7571" spans="1:4" x14ac:dyDescent="0.25">
      <c r="A7571" t="s">
        <v>10032</v>
      </c>
      <c r="B7571" t="s">
        <v>9997</v>
      </c>
      <c r="C7571">
        <v>0</v>
      </c>
      <c r="D7571" s="1">
        <v>5.8335002269187398E-5</v>
      </c>
    </row>
    <row r="7572" spans="1:4" x14ac:dyDescent="0.25">
      <c r="A7572" t="s">
        <v>10033</v>
      </c>
      <c r="B7572" t="s">
        <v>9997</v>
      </c>
      <c r="C7572">
        <v>0</v>
      </c>
      <c r="D7572" s="1">
        <v>5.8335002269187398E-5</v>
      </c>
    </row>
    <row r="7573" spans="1:4" x14ac:dyDescent="0.25">
      <c r="A7573" t="s">
        <v>10034</v>
      </c>
      <c r="B7573" t="s">
        <v>9997</v>
      </c>
      <c r="C7573">
        <v>0</v>
      </c>
      <c r="D7573" s="1">
        <v>5.8335002269187398E-5</v>
      </c>
    </row>
    <row r="7574" spans="1:4" x14ac:dyDescent="0.25">
      <c r="A7574" t="s">
        <v>10035</v>
      </c>
      <c r="B7574" t="s">
        <v>9997</v>
      </c>
      <c r="C7574">
        <v>0</v>
      </c>
      <c r="D7574" s="1">
        <v>5.8335002269187398E-5</v>
      </c>
    </row>
    <row r="7575" spans="1:4" x14ac:dyDescent="0.25">
      <c r="A7575" t="s">
        <v>10036</v>
      </c>
      <c r="B7575" t="s">
        <v>9997</v>
      </c>
      <c r="C7575">
        <v>0</v>
      </c>
      <c r="D7575" s="1">
        <v>5.8335002269187398E-5</v>
      </c>
    </row>
    <row r="7576" spans="1:4" x14ac:dyDescent="0.25">
      <c r="A7576" t="s">
        <v>10037</v>
      </c>
      <c r="B7576" t="s">
        <v>9997</v>
      </c>
      <c r="C7576">
        <v>0</v>
      </c>
      <c r="D7576" s="1">
        <v>5.8335002269187398E-5</v>
      </c>
    </row>
    <row r="7577" spans="1:4" x14ac:dyDescent="0.25">
      <c r="A7577" t="s">
        <v>10038</v>
      </c>
      <c r="B7577" t="s">
        <v>9997</v>
      </c>
      <c r="C7577">
        <v>0</v>
      </c>
      <c r="D7577" s="1">
        <v>5.8335002269187398E-5</v>
      </c>
    </row>
    <row r="7578" spans="1:4" x14ac:dyDescent="0.25">
      <c r="A7578" t="s">
        <v>10039</v>
      </c>
      <c r="B7578" t="s">
        <v>9997</v>
      </c>
      <c r="C7578">
        <v>0</v>
      </c>
      <c r="D7578" s="1">
        <v>5.8335002269187398E-5</v>
      </c>
    </row>
    <row r="7579" spans="1:4" x14ac:dyDescent="0.25">
      <c r="A7579" t="s">
        <v>10040</v>
      </c>
      <c r="B7579" t="s">
        <v>9997</v>
      </c>
      <c r="C7579">
        <v>0</v>
      </c>
      <c r="D7579" s="1">
        <v>5.8335002269187398E-5</v>
      </c>
    </row>
    <row r="7580" spans="1:4" x14ac:dyDescent="0.25">
      <c r="A7580" t="s">
        <v>10041</v>
      </c>
      <c r="B7580" t="s">
        <v>10042</v>
      </c>
      <c r="C7580">
        <v>49</v>
      </c>
      <c r="D7580">
        <v>2.7451111374473102E-3</v>
      </c>
    </row>
    <row r="7581" spans="1:4" x14ac:dyDescent="0.25">
      <c r="A7581" t="s">
        <v>10043</v>
      </c>
      <c r="B7581" t="s">
        <v>10044</v>
      </c>
      <c r="C7581">
        <v>33</v>
      </c>
      <c r="D7581" s="1">
        <v>8.1120682215549795E-4</v>
      </c>
    </row>
    <row r="7582" spans="1:4" x14ac:dyDescent="0.25">
      <c r="A7582" t="s">
        <v>10045</v>
      </c>
      <c r="B7582" t="s">
        <v>10044</v>
      </c>
      <c r="C7582">
        <v>2</v>
      </c>
      <c r="D7582" s="1">
        <v>9.1548353226901394E-5</v>
      </c>
    </row>
    <row r="7583" spans="1:4" x14ac:dyDescent="0.25">
      <c r="A7583" t="s">
        <v>10046</v>
      </c>
      <c r="B7583" t="s">
        <v>10047</v>
      </c>
      <c r="C7583">
        <v>6</v>
      </c>
      <c r="D7583" s="1">
        <v>1.1466184434831799E-4</v>
      </c>
    </row>
    <row r="7584" spans="1:4" x14ac:dyDescent="0.25">
      <c r="A7584" t="s">
        <v>10048</v>
      </c>
      <c r="B7584" t="s">
        <v>10049</v>
      </c>
      <c r="C7584">
        <v>10</v>
      </c>
      <c r="D7584" s="1">
        <v>2.1471348637553501E-4</v>
      </c>
    </row>
    <row r="7585" spans="1:4" x14ac:dyDescent="0.25">
      <c r="A7585" t="s">
        <v>10050</v>
      </c>
      <c r="B7585" t="s">
        <v>10049</v>
      </c>
      <c r="C7585">
        <v>1</v>
      </c>
      <c r="D7585" s="1">
        <v>1.5389924090509E-4</v>
      </c>
    </row>
    <row r="7586" spans="1:4" x14ac:dyDescent="0.25">
      <c r="A7586" t="s">
        <v>10051</v>
      </c>
      <c r="B7586" t="s">
        <v>10049</v>
      </c>
      <c r="C7586">
        <v>0</v>
      </c>
      <c r="D7586" s="1">
        <v>5.8335002269187398E-5</v>
      </c>
    </row>
    <row r="7587" spans="1:4" x14ac:dyDescent="0.25">
      <c r="A7587" t="s">
        <v>10052</v>
      </c>
      <c r="B7587" t="s">
        <v>10053</v>
      </c>
      <c r="C7587">
        <v>10</v>
      </c>
      <c r="D7587" s="1">
        <v>2.5027028764656903E-4</v>
      </c>
    </row>
    <row r="7588" spans="1:4" x14ac:dyDescent="0.25">
      <c r="A7588" t="s">
        <v>10054</v>
      </c>
      <c r="B7588" t="s">
        <v>10055</v>
      </c>
      <c r="C7588">
        <v>1</v>
      </c>
      <c r="D7588" s="1">
        <v>7.7378079881575696E-5</v>
      </c>
    </row>
    <row r="7589" spans="1:4" x14ac:dyDescent="0.25">
      <c r="A7589" t="s">
        <v>10056</v>
      </c>
      <c r="B7589" t="s">
        <v>10055</v>
      </c>
      <c r="C7589">
        <v>1</v>
      </c>
      <c r="D7589" s="1">
        <v>6.8252502640918196E-5</v>
      </c>
    </row>
    <row r="7590" spans="1:4" x14ac:dyDescent="0.25">
      <c r="A7590" t="s">
        <v>10057</v>
      </c>
      <c r="B7590" t="s">
        <v>10058</v>
      </c>
      <c r="C7590">
        <v>0</v>
      </c>
      <c r="D7590" s="1">
        <v>5.8335002269187398E-5</v>
      </c>
    </row>
    <row r="7591" spans="1:4" x14ac:dyDescent="0.25">
      <c r="A7591" t="s">
        <v>10059</v>
      </c>
      <c r="B7591" t="s">
        <v>10060</v>
      </c>
      <c r="C7591">
        <v>0</v>
      </c>
      <c r="D7591" s="1">
        <v>5.8335002269187398E-5</v>
      </c>
    </row>
    <row r="7592" spans="1:4" x14ac:dyDescent="0.25">
      <c r="A7592" t="s">
        <v>10061</v>
      </c>
      <c r="B7592" t="s">
        <v>10062</v>
      </c>
      <c r="C7592">
        <v>0</v>
      </c>
      <c r="D7592" s="1">
        <v>5.8335002269187398E-5</v>
      </c>
    </row>
    <row r="7593" spans="1:4" x14ac:dyDescent="0.25">
      <c r="A7593" t="s">
        <v>10063</v>
      </c>
      <c r="B7593" t="s">
        <v>10064</v>
      </c>
      <c r="C7593">
        <v>1</v>
      </c>
      <c r="D7593" s="1">
        <v>1.07922504127841E-4</v>
      </c>
    </row>
    <row r="7594" spans="1:4" x14ac:dyDescent="0.25">
      <c r="A7594" t="s">
        <v>10065</v>
      </c>
      <c r="B7594" t="s">
        <v>10064</v>
      </c>
      <c r="C7594">
        <v>0</v>
      </c>
      <c r="D7594" s="1">
        <v>5.8335002269187398E-5</v>
      </c>
    </row>
    <row r="7595" spans="1:4" x14ac:dyDescent="0.25">
      <c r="A7595" t="s">
        <v>10066</v>
      </c>
      <c r="B7595" t="s">
        <v>10067</v>
      </c>
      <c r="C7595">
        <v>0</v>
      </c>
      <c r="D7595" s="1">
        <v>5.8335002269187398E-5</v>
      </c>
    </row>
    <row r="7596" spans="1:4" x14ac:dyDescent="0.25">
      <c r="A7596" t="s">
        <v>10068</v>
      </c>
      <c r="B7596" t="s">
        <v>10067</v>
      </c>
      <c r="C7596">
        <v>0</v>
      </c>
      <c r="D7596" s="1">
        <v>5.8335002269187398E-5</v>
      </c>
    </row>
    <row r="7597" spans="1:4" x14ac:dyDescent="0.25">
      <c r="A7597" t="s">
        <v>10069</v>
      </c>
      <c r="B7597" t="s">
        <v>10070</v>
      </c>
      <c r="C7597">
        <v>0</v>
      </c>
      <c r="D7597" s="1">
        <v>5.8335002269187398E-5</v>
      </c>
    </row>
    <row r="7598" spans="1:4" x14ac:dyDescent="0.25">
      <c r="A7598" t="s">
        <v>10071</v>
      </c>
      <c r="B7598" t="s">
        <v>10070</v>
      </c>
      <c r="C7598">
        <v>0</v>
      </c>
      <c r="D7598" s="1">
        <v>5.8335002269187398E-5</v>
      </c>
    </row>
    <row r="7599" spans="1:4" x14ac:dyDescent="0.25">
      <c r="A7599" t="s">
        <v>10072</v>
      </c>
      <c r="B7599" t="s">
        <v>10070</v>
      </c>
      <c r="C7599">
        <v>0</v>
      </c>
      <c r="D7599" s="1">
        <v>5.8335002269187398E-5</v>
      </c>
    </row>
    <row r="7600" spans="1:4" x14ac:dyDescent="0.25">
      <c r="A7600" t="s">
        <v>10073</v>
      </c>
      <c r="B7600" t="s">
        <v>10074</v>
      </c>
      <c r="C7600">
        <v>1</v>
      </c>
      <c r="D7600" s="1">
        <v>7.4864169555405395E-5</v>
      </c>
    </row>
    <row r="7601" spans="1:4" x14ac:dyDescent="0.25">
      <c r="A7601" t="s">
        <v>10075</v>
      </c>
      <c r="B7601" t="s">
        <v>10076</v>
      </c>
      <c r="C7601">
        <v>1</v>
      </c>
      <c r="D7601" s="1">
        <v>1.07922504127841E-4</v>
      </c>
    </row>
    <row r="7602" spans="1:4" x14ac:dyDescent="0.25">
      <c r="A7602" t="s">
        <v>10077</v>
      </c>
      <c r="B7602" t="s">
        <v>10076</v>
      </c>
      <c r="C7602">
        <v>1</v>
      </c>
      <c r="D7602" s="1">
        <v>1.07922504127841E-4</v>
      </c>
    </row>
    <row r="7603" spans="1:4" x14ac:dyDescent="0.25">
      <c r="A7603" t="s">
        <v>10078</v>
      </c>
      <c r="B7603" t="s">
        <v>10079</v>
      </c>
      <c r="C7603">
        <v>3</v>
      </c>
      <c r="D7603" s="1">
        <v>1.9308500150628201E-4</v>
      </c>
    </row>
    <row r="7604" spans="1:4" x14ac:dyDescent="0.25">
      <c r="A7604" t="s">
        <v>10080</v>
      </c>
      <c r="B7604" t="s">
        <v>10079</v>
      </c>
      <c r="C7604">
        <v>3</v>
      </c>
      <c r="D7604" s="1">
        <v>9.05668784773125E-5</v>
      </c>
    </row>
    <row r="7605" spans="1:4" x14ac:dyDescent="0.25">
      <c r="A7605" t="s">
        <v>10081</v>
      </c>
      <c r="B7605" t="s">
        <v>10079</v>
      </c>
      <c r="C7605">
        <v>1</v>
      </c>
      <c r="D7605" s="1">
        <v>6.8252502640918196E-5</v>
      </c>
    </row>
    <row r="7606" spans="1:4" x14ac:dyDescent="0.25">
      <c r="A7606" t="s">
        <v>10082</v>
      </c>
      <c r="B7606" t="s">
        <v>10079</v>
      </c>
      <c r="C7606">
        <v>0</v>
      </c>
      <c r="D7606" s="1">
        <v>5.8335002269187398E-5</v>
      </c>
    </row>
    <row r="7607" spans="1:4" x14ac:dyDescent="0.25">
      <c r="A7607" t="s">
        <v>10083</v>
      </c>
      <c r="B7607" t="s">
        <v>10079</v>
      </c>
      <c r="C7607">
        <v>0</v>
      </c>
      <c r="D7607" s="1">
        <v>5.8335002269187398E-5</v>
      </c>
    </row>
    <row r="7608" spans="1:4" x14ac:dyDescent="0.25">
      <c r="A7608" t="s">
        <v>10084</v>
      </c>
      <c r="B7608" t="s">
        <v>10085</v>
      </c>
      <c r="C7608">
        <v>3</v>
      </c>
      <c r="D7608" s="1">
        <v>2.5143265474104898E-4</v>
      </c>
    </row>
    <row r="7609" spans="1:4" x14ac:dyDescent="0.25">
      <c r="A7609" t="s">
        <v>10086</v>
      </c>
      <c r="B7609" t="s">
        <v>10085</v>
      </c>
      <c r="C7609">
        <v>2</v>
      </c>
      <c r="D7609" s="1">
        <v>1.4228707152897201E-4</v>
      </c>
    </row>
    <row r="7610" spans="1:4" x14ac:dyDescent="0.25">
      <c r="A7610" t="s">
        <v>10087</v>
      </c>
      <c r="B7610" t="s">
        <v>10085</v>
      </c>
      <c r="C7610">
        <v>1</v>
      </c>
      <c r="D7610" s="1">
        <v>1.50074680083611E-4</v>
      </c>
    </row>
    <row r="7611" spans="1:4" x14ac:dyDescent="0.25">
      <c r="A7611" t="s">
        <v>10088</v>
      </c>
      <c r="B7611" t="s">
        <v>10085</v>
      </c>
      <c r="C7611">
        <v>1</v>
      </c>
      <c r="D7611" s="1">
        <v>8.3866813811205693E-5</v>
      </c>
    </row>
    <row r="7612" spans="1:4" x14ac:dyDescent="0.25">
      <c r="A7612" t="s">
        <v>10089</v>
      </c>
      <c r="B7612" t="s">
        <v>10085</v>
      </c>
      <c r="C7612">
        <v>1</v>
      </c>
      <c r="D7612" s="1">
        <v>7.4864169555405395E-5</v>
      </c>
    </row>
    <row r="7613" spans="1:4" x14ac:dyDescent="0.25">
      <c r="A7613" t="s">
        <v>10090</v>
      </c>
      <c r="B7613" t="s">
        <v>10085</v>
      </c>
      <c r="C7613">
        <v>0</v>
      </c>
      <c r="D7613" s="1">
        <v>5.8335002269187398E-5</v>
      </c>
    </row>
    <row r="7614" spans="1:4" x14ac:dyDescent="0.25">
      <c r="A7614" t="s">
        <v>10091</v>
      </c>
      <c r="B7614" t="s">
        <v>10085</v>
      </c>
      <c r="C7614">
        <v>0</v>
      </c>
      <c r="D7614" s="1">
        <v>5.8335002269187398E-5</v>
      </c>
    </row>
    <row r="7615" spans="1:4" x14ac:dyDescent="0.25">
      <c r="A7615" t="s">
        <v>10092</v>
      </c>
      <c r="B7615" t="s">
        <v>10085</v>
      </c>
      <c r="C7615">
        <v>0</v>
      </c>
      <c r="D7615" s="1">
        <v>5.8335002269187398E-5</v>
      </c>
    </row>
    <row r="7616" spans="1:4" x14ac:dyDescent="0.25">
      <c r="A7616" t="s">
        <v>10093</v>
      </c>
      <c r="B7616" t="s">
        <v>10085</v>
      </c>
      <c r="C7616">
        <v>0</v>
      </c>
      <c r="D7616" s="1">
        <v>5.8335002269187398E-5</v>
      </c>
    </row>
    <row r="7617" spans="1:4" x14ac:dyDescent="0.25">
      <c r="A7617" t="s">
        <v>10094</v>
      </c>
      <c r="B7617" t="s">
        <v>10085</v>
      </c>
      <c r="C7617">
        <v>0</v>
      </c>
      <c r="D7617" s="1">
        <v>5.8335002269187398E-5</v>
      </c>
    </row>
    <row r="7618" spans="1:4" x14ac:dyDescent="0.25">
      <c r="A7618" t="s">
        <v>10095</v>
      </c>
      <c r="B7618" t="s">
        <v>10096</v>
      </c>
      <c r="C7618">
        <v>3</v>
      </c>
      <c r="D7618" s="1">
        <v>2.0040024255495601E-4</v>
      </c>
    </row>
    <row r="7619" spans="1:4" x14ac:dyDescent="0.25">
      <c r="A7619" t="s">
        <v>10097</v>
      </c>
      <c r="B7619" t="s">
        <v>10096</v>
      </c>
      <c r="C7619">
        <v>2</v>
      </c>
      <c r="D7619" s="1">
        <v>1.35905469012658E-4</v>
      </c>
    </row>
    <row r="7620" spans="1:4" x14ac:dyDescent="0.25">
      <c r="A7620" t="s">
        <v>10098</v>
      </c>
      <c r="B7620" t="s">
        <v>10096</v>
      </c>
      <c r="C7620">
        <v>2</v>
      </c>
      <c r="D7620" s="1">
        <v>1.3271625505716799E-4</v>
      </c>
    </row>
    <row r="7621" spans="1:4" x14ac:dyDescent="0.25">
      <c r="A7621" t="s">
        <v>10099</v>
      </c>
      <c r="B7621" t="s">
        <v>10096</v>
      </c>
      <c r="C7621">
        <v>2</v>
      </c>
      <c r="D7621" s="1">
        <v>1.20319379592505E-4</v>
      </c>
    </row>
    <row r="7622" spans="1:4" x14ac:dyDescent="0.25">
      <c r="A7622" t="s">
        <v>10100</v>
      </c>
      <c r="B7622" t="s">
        <v>10096</v>
      </c>
      <c r="C7622">
        <v>1</v>
      </c>
      <c r="D7622" s="1">
        <v>8.3866813811205693E-5</v>
      </c>
    </row>
    <row r="7623" spans="1:4" x14ac:dyDescent="0.25">
      <c r="A7623" t="s">
        <v>10101</v>
      </c>
      <c r="B7623" t="s">
        <v>10096</v>
      </c>
      <c r="C7623">
        <v>1</v>
      </c>
      <c r="D7623" s="1">
        <v>8.1269921722793397E-5</v>
      </c>
    </row>
    <row r="7624" spans="1:4" x14ac:dyDescent="0.25">
      <c r="A7624" t="s">
        <v>10102</v>
      </c>
      <c r="B7624" t="s">
        <v>10096</v>
      </c>
      <c r="C7624">
        <v>1</v>
      </c>
      <c r="D7624" s="1">
        <v>7.4864169555405395E-5</v>
      </c>
    </row>
    <row r="7625" spans="1:4" x14ac:dyDescent="0.25">
      <c r="A7625" t="s">
        <v>10103</v>
      </c>
      <c r="B7625" t="s">
        <v>10096</v>
      </c>
      <c r="C7625">
        <v>0</v>
      </c>
      <c r="D7625" s="1">
        <v>5.8335002269187398E-5</v>
      </c>
    </row>
    <row r="7626" spans="1:4" x14ac:dyDescent="0.25">
      <c r="A7626" t="s">
        <v>10104</v>
      </c>
      <c r="B7626" t="s">
        <v>10096</v>
      </c>
      <c r="C7626">
        <v>0</v>
      </c>
      <c r="D7626" s="1">
        <v>5.8335002269187398E-5</v>
      </c>
    </row>
    <row r="7627" spans="1:4" x14ac:dyDescent="0.25">
      <c r="A7627" t="s">
        <v>10105</v>
      </c>
      <c r="B7627" t="s">
        <v>10096</v>
      </c>
      <c r="C7627">
        <v>0</v>
      </c>
      <c r="D7627" s="1">
        <v>5.8335002269187398E-5</v>
      </c>
    </row>
    <row r="7628" spans="1:4" x14ac:dyDescent="0.25">
      <c r="A7628" t="s">
        <v>10106</v>
      </c>
      <c r="B7628" t="s">
        <v>10096</v>
      </c>
      <c r="C7628">
        <v>0</v>
      </c>
      <c r="D7628" s="1">
        <v>5.8335002269187398E-5</v>
      </c>
    </row>
    <row r="7629" spans="1:4" x14ac:dyDescent="0.25">
      <c r="A7629" t="s">
        <v>10107</v>
      </c>
      <c r="B7629" t="s">
        <v>10096</v>
      </c>
      <c r="C7629">
        <v>0</v>
      </c>
      <c r="D7629" s="1">
        <v>5.8335002269187398E-5</v>
      </c>
    </row>
    <row r="7630" spans="1:4" x14ac:dyDescent="0.25">
      <c r="A7630" t="s">
        <v>10108</v>
      </c>
      <c r="B7630" t="s">
        <v>10109</v>
      </c>
      <c r="C7630">
        <v>1</v>
      </c>
      <c r="D7630" s="1">
        <v>8.1269921722793397E-5</v>
      </c>
    </row>
    <row r="7631" spans="1:4" x14ac:dyDescent="0.25">
      <c r="A7631" t="s">
        <v>10110</v>
      </c>
      <c r="B7631" t="s">
        <v>10109</v>
      </c>
      <c r="C7631">
        <v>0</v>
      </c>
      <c r="D7631" s="1">
        <v>5.8335002269187398E-5</v>
      </c>
    </row>
    <row r="7632" spans="1:4" x14ac:dyDescent="0.25">
      <c r="A7632" t="s">
        <v>10111</v>
      </c>
      <c r="B7632" t="s">
        <v>10109</v>
      </c>
      <c r="C7632">
        <v>0</v>
      </c>
      <c r="D7632" s="1">
        <v>5.8335002269187398E-5</v>
      </c>
    </row>
    <row r="7633" spans="1:4" x14ac:dyDescent="0.25">
      <c r="A7633" t="s">
        <v>10112</v>
      </c>
      <c r="B7633" t="s">
        <v>10109</v>
      </c>
      <c r="C7633">
        <v>0</v>
      </c>
      <c r="D7633" s="1">
        <v>5.8335002269187398E-5</v>
      </c>
    </row>
    <row r="7634" spans="1:4" x14ac:dyDescent="0.25">
      <c r="A7634" t="s">
        <v>10113</v>
      </c>
      <c r="B7634" t="s">
        <v>10109</v>
      </c>
      <c r="C7634">
        <v>0</v>
      </c>
      <c r="D7634" s="1">
        <v>5.8335002269187398E-5</v>
      </c>
    </row>
    <row r="7635" spans="1:4" x14ac:dyDescent="0.25">
      <c r="A7635" t="s">
        <v>10114</v>
      </c>
      <c r="B7635" t="s">
        <v>10115</v>
      </c>
      <c r="C7635">
        <v>0</v>
      </c>
      <c r="D7635" s="1">
        <v>5.8335002269187398E-5</v>
      </c>
    </row>
    <row r="7636" spans="1:4" x14ac:dyDescent="0.25">
      <c r="A7636" t="s">
        <v>10116</v>
      </c>
      <c r="B7636" t="s">
        <v>10115</v>
      </c>
      <c r="C7636">
        <v>0</v>
      </c>
      <c r="D7636" s="1">
        <v>5.8335002269187398E-5</v>
      </c>
    </row>
    <row r="7637" spans="1:4" x14ac:dyDescent="0.25">
      <c r="A7637" t="s">
        <v>10117</v>
      </c>
      <c r="B7637" t="s">
        <v>10115</v>
      </c>
      <c r="C7637">
        <v>0</v>
      </c>
      <c r="D7637" s="1">
        <v>5.8335002269187398E-5</v>
      </c>
    </row>
    <row r="7638" spans="1:4" x14ac:dyDescent="0.25">
      <c r="A7638" t="s">
        <v>10118</v>
      </c>
      <c r="B7638" t="s">
        <v>10115</v>
      </c>
      <c r="C7638">
        <v>0</v>
      </c>
      <c r="D7638" s="1">
        <v>5.8335002269187398E-5</v>
      </c>
    </row>
    <row r="7639" spans="1:4" x14ac:dyDescent="0.25">
      <c r="A7639" t="s">
        <v>10119</v>
      </c>
      <c r="B7639" t="s">
        <v>10120</v>
      </c>
      <c r="C7639">
        <v>0</v>
      </c>
      <c r="D7639" s="1">
        <v>5.8335002269187398E-5</v>
      </c>
    </row>
    <row r="7640" spans="1:4" x14ac:dyDescent="0.25">
      <c r="A7640" t="s">
        <v>10121</v>
      </c>
      <c r="B7640" t="s">
        <v>10120</v>
      </c>
      <c r="C7640">
        <v>0</v>
      </c>
      <c r="D7640" s="1">
        <v>5.8335002269187398E-5</v>
      </c>
    </row>
    <row r="7641" spans="1:4" x14ac:dyDescent="0.25">
      <c r="A7641" t="s">
        <v>10122</v>
      </c>
      <c r="B7641" t="s">
        <v>10123</v>
      </c>
      <c r="C7641">
        <v>0</v>
      </c>
      <c r="D7641" s="1">
        <v>5.8335002269187398E-5</v>
      </c>
    </row>
    <row r="7642" spans="1:4" x14ac:dyDescent="0.25">
      <c r="A7642" t="s">
        <v>10124</v>
      </c>
      <c r="B7642" t="s">
        <v>10125</v>
      </c>
      <c r="C7642">
        <v>0</v>
      </c>
      <c r="D7642" s="1">
        <v>5.8335002269187398E-5</v>
      </c>
    </row>
    <row r="7643" spans="1:4" x14ac:dyDescent="0.25">
      <c r="A7643" t="s">
        <v>10126</v>
      </c>
      <c r="B7643" t="s">
        <v>10127</v>
      </c>
      <c r="C7643">
        <v>0</v>
      </c>
      <c r="D7643" s="1">
        <v>5.8335002269187398E-5</v>
      </c>
    </row>
    <row r="7644" spans="1:4" x14ac:dyDescent="0.25">
      <c r="A7644" t="s">
        <v>10128</v>
      </c>
      <c r="B7644" t="s">
        <v>10127</v>
      </c>
      <c r="C7644">
        <v>0</v>
      </c>
      <c r="D7644" s="1">
        <v>5.8335002269187398E-5</v>
      </c>
    </row>
    <row r="7645" spans="1:4" x14ac:dyDescent="0.25">
      <c r="A7645" t="s">
        <v>10129</v>
      </c>
      <c r="B7645" t="s">
        <v>10130</v>
      </c>
      <c r="C7645">
        <v>0</v>
      </c>
      <c r="D7645" s="1">
        <v>5.8335002269187398E-5</v>
      </c>
    </row>
    <row r="7646" spans="1:4" x14ac:dyDescent="0.25">
      <c r="A7646" t="s">
        <v>10131</v>
      </c>
      <c r="B7646" t="s">
        <v>10130</v>
      </c>
      <c r="C7646">
        <v>0</v>
      </c>
      <c r="D7646" s="1">
        <v>5.8335002269187398E-5</v>
      </c>
    </row>
    <row r="7647" spans="1:4" x14ac:dyDescent="0.25">
      <c r="A7647" t="s">
        <v>10132</v>
      </c>
      <c r="B7647" t="s">
        <v>10133</v>
      </c>
      <c r="C7647">
        <v>0</v>
      </c>
      <c r="D7647" s="1">
        <v>5.8335002269187398E-5</v>
      </c>
    </row>
    <row r="7648" spans="1:4" x14ac:dyDescent="0.25">
      <c r="A7648" t="s">
        <v>10134</v>
      </c>
      <c r="B7648" t="s">
        <v>10135</v>
      </c>
      <c r="C7648">
        <v>0</v>
      </c>
      <c r="D7648" s="1">
        <v>5.8335002269187398E-5</v>
      </c>
    </row>
    <row r="7649" spans="1:4" x14ac:dyDescent="0.25">
      <c r="A7649" t="s">
        <v>10136</v>
      </c>
      <c r="B7649" t="s">
        <v>10135</v>
      </c>
      <c r="C7649">
        <v>0</v>
      </c>
      <c r="D7649" s="1">
        <v>5.8335002269187398E-5</v>
      </c>
    </row>
    <row r="7650" spans="1:4" x14ac:dyDescent="0.25">
      <c r="A7650" t="s">
        <v>10137</v>
      </c>
      <c r="B7650" t="s">
        <v>10138</v>
      </c>
      <c r="C7650">
        <v>1</v>
      </c>
      <c r="D7650" s="1">
        <v>9.3666797187456896E-5</v>
      </c>
    </row>
    <row r="7651" spans="1:4" x14ac:dyDescent="0.25">
      <c r="A7651" t="s">
        <v>10139</v>
      </c>
      <c r="B7651" t="s">
        <v>10140</v>
      </c>
      <c r="C7651">
        <v>0</v>
      </c>
      <c r="D7651" s="1">
        <v>5.8335002269187398E-5</v>
      </c>
    </row>
    <row r="7652" spans="1:4" x14ac:dyDescent="0.25">
      <c r="A7652" t="s">
        <v>10141</v>
      </c>
      <c r="B7652" t="s">
        <v>10140</v>
      </c>
      <c r="C7652">
        <v>0</v>
      </c>
      <c r="D7652" s="1">
        <v>5.8335002269187398E-5</v>
      </c>
    </row>
    <row r="7653" spans="1:4" x14ac:dyDescent="0.25">
      <c r="A7653" t="s">
        <v>10142</v>
      </c>
      <c r="B7653" t="s">
        <v>10143</v>
      </c>
      <c r="C7653">
        <v>0</v>
      </c>
      <c r="D7653" s="1">
        <v>5.8335002269187398E-5</v>
      </c>
    </row>
    <row r="7654" spans="1:4" x14ac:dyDescent="0.25">
      <c r="A7654" t="s">
        <v>10144</v>
      </c>
      <c r="B7654" t="s">
        <v>10143</v>
      </c>
      <c r="C7654">
        <v>0</v>
      </c>
      <c r="D7654" s="1">
        <v>5.8335002269187398E-5</v>
      </c>
    </row>
    <row r="7655" spans="1:4" x14ac:dyDescent="0.25">
      <c r="A7655" t="s">
        <v>10145</v>
      </c>
      <c r="B7655" t="s">
        <v>10143</v>
      </c>
      <c r="C7655">
        <v>0</v>
      </c>
      <c r="D7655" s="1">
        <v>5.8335002269187398E-5</v>
      </c>
    </row>
    <row r="7656" spans="1:4" x14ac:dyDescent="0.25">
      <c r="A7656" t="s">
        <v>10146</v>
      </c>
      <c r="B7656" t="s">
        <v>10143</v>
      </c>
      <c r="C7656">
        <v>0</v>
      </c>
      <c r="D7656" s="1">
        <v>5.8335002269187398E-5</v>
      </c>
    </row>
    <row r="7657" spans="1:4" x14ac:dyDescent="0.25">
      <c r="A7657" t="s">
        <v>10147</v>
      </c>
      <c r="B7657" t="s">
        <v>10143</v>
      </c>
      <c r="C7657">
        <v>0</v>
      </c>
      <c r="D7657" s="1">
        <v>5.8335002269187398E-5</v>
      </c>
    </row>
    <row r="7658" spans="1:4" x14ac:dyDescent="0.25">
      <c r="A7658" t="s">
        <v>10148</v>
      </c>
      <c r="B7658" t="s">
        <v>10143</v>
      </c>
      <c r="C7658">
        <v>0</v>
      </c>
      <c r="D7658" s="1">
        <v>5.8335002269187398E-5</v>
      </c>
    </row>
    <row r="7659" spans="1:4" x14ac:dyDescent="0.25">
      <c r="A7659" t="s">
        <v>10149</v>
      </c>
      <c r="B7659" t="s">
        <v>10150</v>
      </c>
      <c r="C7659">
        <v>0</v>
      </c>
      <c r="D7659" s="1">
        <v>5.8335002269187398E-5</v>
      </c>
    </row>
    <row r="7660" spans="1:4" x14ac:dyDescent="0.25">
      <c r="A7660" t="s">
        <v>10151</v>
      </c>
      <c r="B7660" t="s">
        <v>10150</v>
      </c>
      <c r="C7660">
        <v>0</v>
      </c>
      <c r="D7660" s="1">
        <v>5.8335002269187398E-5</v>
      </c>
    </row>
    <row r="7661" spans="1:4" x14ac:dyDescent="0.25">
      <c r="A7661" t="s">
        <v>10152</v>
      </c>
      <c r="B7661" t="s">
        <v>10153</v>
      </c>
      <c r="C7661">
        <v>0</v>
      </c>
      <c r="D7661" s="1">
        <v>5.8335002269187398E-5</v>
      </c>
    </row>
    <row r="7662" spans="1:4" x14ac:dyDescent="0.25">
      <c r="A7662" t="s">
        <v>10154</v>
      </c>
      <c r="B7662" t="s">
        <v>10155</v>
      </c>
      <c r="C7662">
        <v>2</v>
      </c>
      <c r="D7662" s="1">
        <v>1.3271625505716799E-4</v>
      </c>
    </row>
    <row r="7663" spans="1:4" x14ac:dyDescent="0.25">
      <c r="A7663" t="s">
        <v>10156</v>
      </c>
      <c r="B7663" t="s">
        <v>10155</v>
      </c>
      <c r="C7663">
        <v>1</v>
      </c>
      <c r="D7663" s="1">
        <v>7.0731877733850904E-5</v>
      </c>
    </row>
    <row r="7664" spans="1:4" x14ac:dyDescent="0.25">
      <c r="A7664" t="s">
        <v>10157</v>
      </c>
      <c r="B7664" t="s">
        <v>10155</v>
      </c>
      <c r="C7664">
        <v>0</v>
      </c>
      <c r="D7664" s="1">
        <v>5.8335002269187398E-5</v>
      </c>
    </row>
    <row r="7665" spans="1:4" x14ac:dyDescent="0.25">
      <c r="A7665" t="s">
        <v>10158</v>
      </c>
      <c r="B7665" t="s">
        <v>10155</v>
      </c>
      <c r="C7665">
        <v>0</v>
      </c>
      <c r="D7665" s="1">
        <v>5.8335002269187398E-5</v>
      </c>
    </row>
    <row r="7666" spans="1:4" x14ac:dyDescent="0.25">
      <c r="A7666" t="s">
        <v>10159</v>
      </c>
      <c r="B7666" t="s">
        <v>10160</v>
      </c>
      <c r="C7666">
        <v>1</v>
      </c>
      <c r="D7666" s="1">
        <v>8.3128753198514403E-5</v>
      </c>
    </row>
    <row r="7667" spans="1:4" x14ac:dyDescent="0.25">
      <c r="A7667" t="s">
        <v>10161</v>
      </c>
      <c r="B7667" t="s">
        <v>10160</v>
      </c>
      <c r="C7667">
        <v>0</v>
      </c>
      <c r="D7667" s="1">
        <v>5.8335002269187398E-5</v>
      </c>
    </row>
    <row r="7668" spans="1:4" x14ac:dyDescent="0.25">
      <c r="A7668" t="s">
        <v>10162</v>
      </c>
      <c r="B7668" t="s">
        <v>10160</v>
      </c>
      <c r="C7668">
        <v>0</v>
      </c>
      <c r="D7668" s="1">
        <v>5.8335002269187398E-5</v>
      </c>
    </row>
    <row r="7669" spans="1:4" x14ac:dyDescent="0.25">
      <c r="A7669" t="s">
        <v>10163</v>
      </c>
      <c r="B7669" t="s">
        <v>10160</v>
      </c>
      <c r="C7669">
        <v>0</v>
      </c>
      <c r="D7669" s="1">
        <v>5.8335002269187398E-5</v>
      </c>
    </row>
    <row r="7670" spans="1:4" x14ac:dyDescent="0.25">
      <c r="A7670" t="s">
        <v>10164</v>
      </c>
      <c r="B7670" t="s">
        <v>10165</v>
      </c>
      <c r="C7670">
        <v>0</v>
      </c>
      <c r="D7670" s="1">
        <v>5.8335002269187398E-5</v>
      </c>
    </row>
    <row r="7671" spans="1:4" x14ac:dyDescent="0.25">
      <c r="A7671" t="s">
        <v>10166</v>
      </c>
      <c r="B7671" t="s">
        <v>10165</v>
      </c>
      <c r="C7671">
        <v>0</v>
      </c>
      <c r="D7671" s="1">
        <v>5.8335002269187398E-5</v>
      </c>
    </row>
    <row r="7672" spans="1:4" x14ac:dyDescent="0.25">
      <c r="A7672" t="s">
        <v>10167</v>
      </c>
      <c r="B7672" t="s">
        <v>10165</v>
      </c>
      <c r="C7672">
        <v>0</v>
      </c>
      <c r="D7672" s="1">
        <v>5.8335002269187398E-5</v>
      </c>
    </row>
    <row r="7673" spans="1:4" x14ac:dyDescent="0.25">
      <c r="A7673" t="s">
        <v>10168</v>
      </c>
      <c r="B7673" t="s">
        <v>10165</v>
      </c>
      <c r="C7673">
        <v>0</v>
      </c>
      <c r="D7673" s="1">
        <v>5.8335002269187398E-5</v>
      </c>
    </row>
    <row r="7674" spans="1:4" x14ac:dyDescent="0.25">
      <c r="A7674" t="s">
        <v>10169</v>
      </c>
      <c r="B7674" t="s">
        <v>10165</v>
      </c>
      <c r="C7674">
        <v>0</v>
      </c>
      <c r="D7674" s="1">
        <v>5.8335002269187398E-5</v>
      </c>
    </row>
    <row r="7675" spans="1:4" x14ac:dyDescent="0.25">
      <c r="A7675" t="s">
        <v>10170</v>
      </c>
      <c r="B7675" t="s">
        <v>10171</v>
      </c>
      <c r="C7675">
        <v>0</v>
      </c>
      <c r="D7675" s="1">
        <v>5.8335002269187398E-5</v>
      </c>
    </row>
    <row r="7676" spans="1:4" x14ac:dyDescent="0.25">
      <c r="A7676" t="s">
        <v>10172</v>
      </c>
      <c r="B7676" t="s">
        <v>10171</v>
      </c>
      <c r="C7676">
        <v>0</v>
      </c>
      <c r="D7676" s="1">
        <v>5.8335002269187398E-5</v>
      </c>
    </row>
    <row r="7677" spans="1:4" x14ac:dyDescent="0.25">
      <c r="A7677" t="s">
        <v>10173</v>
      </c>
      <c r="B7677" t="s">
        <v>10174</v>
      </c>
      <c r="C7677">
        <v>0</v>
      </c>
      <c r="D7677" s="1">
        <v>5.8335002269187398E-5</v>
      </c>
    </row>
    <row r="7678" spans="1:4" x14ac:dyDescent="0.25">
      <c r="A7678" t="s">
        <v>10175</v>
      </c>
      <c r="B7678" t="s">
        <v>10176</v>
      </c>
      <c r="C7678">
        <v>0</v>
      </c>
      <c r="D7678" s="1">
        <v>5.8335002269187398E-5</v>
      </c>
    </row>
    <row r="7679" spans="1:4" x14ac:dyDescent="0.25">
      <c r="A7679" t="s">
        <v>10177</v>
      </c>
      <c r="B7679" t="s">
        <v>10178</v>
      </c>
      <c r="C7679">
        <v>3</v>
      </c>
      <c r="D7679" s="1">
        <v>8.3128753198514403E-5</v>
      </c>
    </row>
    <row r="7680" spans="1:4" x14ac:dyDescent="0.25">
      <c r="A7680" t="s">
        <v>10179</v>
      </c>
      <c r="B7680" t="s">
        <v>10178</v>
      </c>
      <c r="C7680">
        <v>0</v>
      </c>
      <c r="D7680" s="1">
        <v>5.8335002269187398E-5</v>
      </c>
    </row>
    <row r="7681" spans="1:4" x14ac:dyDescent="0.25">
      <c r="A7681" t="s">
        <v>10180</v>
      </c>
      <c r="B7681" t="s">
        <v>10181</v>
      </c>
      <c r="C7681">
        <v>0</v>
      </c>
      <c r="D7681" s="1">
        <v>5.8335002269187398E-5</v>
      </c>
    </row>
    <row r="7682" spans="1:4" x14ac:dyDescent="0.25">
      <c r="A7682" t="s">
        <v>10182</v>
      </c>
      <c r="B7682" t="s">
        <v>10183</v>
      </c>
      <c r="C7682">
        <v>0</v>
      </c>
      <c r="D7682" s="1">
        <v>5.8335002269187398E-5</v>
      </c>
    </row>
    <row r="7683" spans="1:4" x14ac:dyDescent="0.25">
      <c r="A7683" t="s">
        <v>10184</v>
      </c>
      <c r="B7683" t="s">
        <v>10185</v>
      </c>
      <c r="C7683">
        <v>0</v>
      </c>
      <c r="D7683" s="1">
        <v>5.8335002269187398E-5</v>
      </c>
    </row>
    <row r="7684" spans="1:4" x14ac:dyDescent="0.25">
      <c r="A7684" t="s">
        <v>10186</v>
      </c>
      <c r="B7684" t="s">
        <v>10187</v>
      </c>
      <c r="C7684">
        <v>0</v>
      </c>
      <c r="D7684" s="1">
        <v>5.8335002269187398E-5</v>
      </c>
    </row>
    <row r="7685" spans="1:4" x14ac:dyDescent="0.25">
      <c r="A7685" t="s">
        <v>10188</v>
      </c>
      <c r="B7685" t="s">
        <v>10189</v>
      </c>
      <c r="C7685">
        <v>0</v>
      </c>
      <c r="D7685" s="1">
        <v>5.8335002269187398E-5</v>
      </c>
    </row>
    <row r="7686" spans="1:4" x14ac:dyDescent="0.25">
      <c r="A7686" t="s">
        <v>10190</v>
      </c>
      <c r="B7686" t="s">
        <v>10191</v>
      </c>
      <c r="C7686">
        <v>0</v>
      </c>
      <c r="D7686" s="1">
        <v>5.8335002269187398E-5</v>
      </c>
    </row>
    <row r="7687" spans="1:4" x14ac:dyDescent="0.25">
      <c r="A7687" t="s">
        <v>10192</v>
      </c>
      <c r="B7687" t="s">
        <v>10193</v>
      </c>
      <c r="C7687">
        <v>0</v>
      </c>
      <c r="D7687" s="1">
        <v>5.8335002269187398E-5</v>
      </c>
    </row>
    <row r="7688" spans="1:4" x14ac:dyDescent="0.25">
      <c r="A7688" t="s">
        <v>10194</v>
      </c>
      <c r="B7688" t="s">
        <v>10193</v>
      </c>
      <c r="C7688">
        <v>0</v>
      </c>
      <c r="D7688" s="1">
        <v>5.8335002269187398E-5</v>
      </c>
    </row>
    <row r="7689" spans="1:4" x14ac:dyDescent="0.25">
      <c r="A7689" t="s">
        <v>10195</v>
      </c>
      <c r="B7689" t="s">
        <v>10196</v>
      </c>
      <c r="C7689">
        <v>0</v>
      </c>
      <c r="D7689" s="1">
        <v>5.8335002269187398E-5</v>
      </c>
    </row>
    <row r="7690" spans="1:4" x14ac:dyDescent="0.25">
      <c r="A7690" t="s">
        <v>10197</v>
      </c>
      <c r="B7690" t="s">
        <v>10198</v>
      </c>
      <c r="C7690">
        <v>0</v>
      </c>
      <c r="D7690" s="1">
        <v>5.8335002269187398E-5</v>
      </c>
    </row>
    <row r="7691" spans="1:4" x14ac:dyDescent="0.25">
      <c r="A7691" t="s">
        <v>10199</v>
      </c>
      <c r="B7691" t="s">
        <v>10200</v>
      </c>
      <c r="C7691">
        <v>0</v>
      </c>
      <c r="D7691" s="1">
        <v>5.8335002269187398E-5</v>
      </c>
    </row>
    <row r="7692" spans="1:4" x14ac:dyDescent="0.25">
      <c r="A7692" t="s">
        <v>10201</v>
      </c>
      <c r="B7692" t="s">
        <v>10202</v>
      </c>
      <c r="C7692">
        <v>0</v>
      </c>
      <c r="D7692" s="1">
        <v>5.8335002269187398E-5</v>
      </c>
    </row>
    <row r="7693" spans="1:4" x14ac:dyDescent="0.25">
      <c r="A7693" t="s">
        <v>10203</v>
      </c>
      <c r="B7693" t="s">
        <v>10204</v>
      </c>
      <c r="C7693">
        <v>0</v>
      </c>
      <c r="D7693" s="1">
        <v>5.8335002269187398E-5</v>
      </c>
    </row>
    <row r="7694" spans="1:4" x14ac:dyDescent="0.25">
      <c r="A7694" t="s">
        <v>10205</v>
      </c>
      <c r="B7694" t="s">
        <v>10204</v>
      </c>
      <c r="C7694">
        <v>0</v>
      </c>
      <c r="D7694" s="1">
        <v>5.8335002269187398E-5</v>
      </c>
    </row>
    <row r="7695" spans="1:4" x14ac:dyDescent="0.25">
      <c r="A7695" t="s">
        <v>10206</v>
      </c>
      <c r="B7695" t="s">
        <v>10204</v>
      </c>
      <c r="C7695">
        <v>0</v>
      </c>
      <c r="D7695" s="1">
        <v>5.8335002269187398E-5</v>
      </c>
    </row>
    <row r="7696" spans="1:4" x14ac:dyDescent="0.25">
      <c r="A7696" t="s">
        <v>10207</v>
      </c>
      <c r="B7696" t="s">
        <v>10208</v>
      </c>
      <c r="C7696">
        <v>0</v>
      </c>
      <c r="D7696" s="1">
        <v>5.8335002269187398E-5</v>
      </c>
    </row>
    <row r="7697" spans="1:4" x14ac:dyDescent="0.25">
      <c r="A7697" t="s">
        <v>10209</v>
      </c>
      <c r="B7697" t="s">
        <v>10210</v>
      </c>
      <c r="C7697">
        <v>0</v>
      </c>
      <c r="D7697" s="1">
        <v>5.8335002269187398E-5</v>
      </c>
    </row>
    <row r="7698" spans="1:4" x14ac:dyDescent="0.25">
      <c r="A7698" t="s">
        <v>10211</v>
      </c>
      <c r="B7698" t="s">
        <v>10210</v>
      </c>
      <c r="C7698">
        <v>0</v>
      </c>
      <c r="D7698" s="1">
        <v>5.8335002269187398E-5</v>
      </c>
    </row>
    <row r="7699" spans="1:4" x14ac:dyDescent="0.25">
      <c r="A7699" t="s">
        <v>10212</v>
      </c>
      <c r="B7699" t="s">
        <v>10213</v>
      </c>
      <c r="C7699">
        <v>0</v>
      </c>
      <c r="D7699" s="1">
        <v>5.8335002269187398E-5</v>
      </c>
    </row>
    <row r="7700" spans="1:4" x14ac:dyDescent="0.25">
      <c r="A7700" t="s">
        <v>10214</v>
      </c>
      <c r="B7700" t="s">
        <v>10215</v>
      </c>
      <c r="C7700">
        <v>0</v>
      </c>
      <c r="D7700" s="1">
        <v>5.8335002269187398E-5</v>
      </c>
    </row>
    <row r="7701" spans="1:4" x14ac:dyDescent="0.25">
      <c r="A7701" t="s">
        <v>10216</v>
      </c>
      <c r="B7701" t="s">
        <v>10217</v>
      </c>
      <c r="C7701">
        <v>0</v>
      </c>
      <c r="D7701" s="1">
        <v>5.8335002269187398E-5</v>
      </c>
    </row>
    <row r="7702" spans="1:4" x14ac:dyDescent="0.25">
      <c r="A7702" t="s">
        <v>10218</v>
      </c>
      <c r="B7702" t="s">
        <v>10219</v>
      </c>
      <c r="C7702">
        <v>0</v>
      </c>
      <c r="D7702" s="1">
        <v>5.8335002269187398E-5</v>
      </c>
    </row>
    <row r="7703" spans="1:4" x14ac:dyDescent="0.25">
      <c r="A7703" t="s">
        <v>10220</v>
      </c>
      <c r="B7703" t="s">
        <v>10221</v>
      </c>
      <c r="C7703">
        <v>0</v>
      </c>
      <c r="D7703" s="1">
        <v>5.8335002269187398E-5</v>
      </c>
    </row>
    <row r="7704" spans="1:4" x14ac:dyDescent="0.25">
      <c r="A7704" t="s">
        <v>10222</v>
      </c>
      <c r="B7704" t="s">
        <v>10221</v>
      </c>
      <c r="C7704">
        <v>0</v>
      </c>
      <c r="D7704" s="1">
        <v>5.8335002269187398E-5</v>
      </c>
    </row>
    <row r="7705" spans="1:4" x14ac:dyDescent="0.25">
      <c r="A7705" t="s">
        <v>10223</v>
      </c>
      <c r="B7705" t="s">
        <v>10224</v>
      </c>
      <c r="C7705">
        <v>1</v>
      </c>
      <c r="D7705" s="1">
        <v>8.3128753198514403E-5</v>
      </c>
    </row>
    <row r="7706" spans="1:4" x14ac:dyDescent="0.25">
      <c r="A7706" t="s">
        <v>10225</v>
      </c>
      <c r="B7706" t="s">
        <v>10226</v>
      </c>
      <c r="C7706">
        <v>1</v>
      </c>
      <c r="D7706" s="1">
        <v>7.0731877733850904E-5</v>
      </c>
    </row>
    <row r="7707" spans="1:4" x14ac:dyDescent="0.25">
      <c r="A7707" t="s">
        <v>10227</v>
      </c>
      <c r="B7707" t="s">
        <v>10226</v>
      </c>
      <c r="C7707">
        <v>0</v>
      </c>
      <c r="D7707" s="1">
        <v>5.8335002269187398E-5</v>
      </c>
    </row>
    <row r="7708" spans="1:4" x14ac:dyDescent="0.25">
      <c r="A7708" t="s">
        <v>10228</v>
      </c>
      <c r="B7708" t="s">
        <v>10226</v>
      </c>
      <c r="C7708">
        <v>0</v>
      </c>
      <c r="D7708" s="1">
        <v>5.8335002269187398E-5</v>
      </c>
    </row>
    <row r="7709" spans="1:4" x14ac:dyDescent="0.25">
      <c r="A7709" t="s">
        <v>10229</v>
      </c>
      <c r="B7709" t="s">
        <v>10226</v>
      </c>
      <c r="C7709">
        <v>0</v>
      </c>
      <c r="D7709" s="1">
        <v>5.8335002269187398E-5</v>
      </c>
    </row>
    <row r="7710" spans="1:4" x14ac:dyDescent="0.25">
      <c r="A7710" t="s">
        <v>10230</v>
      </c>
      <c r="B7710" t="s">
        <v>10231</v>
      </c>
      <c r="C7710">
        <v>0</v>
      </c>
      <c r="D7710" s="1">
        <v>5.8335002269187398E-5</v>
      </c>
    </row>
    <row r="7711" spans="1:4" x14ac:dyDescent="0.25">
      <c r="A7711" t="s">
        <v>10232</v>
      </c>
      <c r="B7711" t="s">
        <v>10233</v>
      </c>
      <c r="C7711">
        <v>0</v>
      </c>
      <c r="D7711" s="1">
        <v>5.8335002269187398E-5</v>
      </c>
    </row>
    <row r="7712" spans="1:4" x14ac:dyDescent="0.25">
      <c r="A7712" t="s">
        <v>10234</v>
      </c>
      <c r="B7712" t="s">
        <v>10235</v>
      </c>
      <c r="C7712">
        <v>0</v>
      </c>
      <c r="D7712" s="1">
        <v>5.8335002269187398E-5</v>
      </c>
    </row>
    <row r="7713" spans="1:4" x14ac:dyDescent="0.25">
      <c r="A7713" t="s">
        <v>10236</v>
      </c>
      <c r="B7713" t="s">
        <v>10235</v>
      </c>
      <c r="C7713">
        <v>0</v>
      </c>
      <c r="D7713" s="1">
        <v>5.8335002269187398E-5</v>
      </c>
    </row>
    <row r="7714" spans="1:4" x14ac:dyDescent="0.25">
      <c r="A7714" t="s">
        <v>10237</v>
      </c>
      <c r="B7714" t="s">
        <v>10235</v>
      </c>
      <c r="C7714">
        <v>0</v>
      </c>
      <c r="D7714" s="1">
        <v>5.8335002269187398E-5</v>
      </c>
    </row>
    <row r="7715" spans="1:4" x14ac:dyDescent="0.25">
      <c r="A7715" t="s">
        <v>10238</v>
      </c>
      <c r="B7715" t="s">
        <v>10235</v>
      </c>
      <c r="C7715">
        <v>0</v>
      </c>
      <c r="D7715" s="1">
        <v>5.8335002269187398E-5</v>
      </c>
    </row>
    <row r="7716" spans="1:4" x14ac:dyDescent="0.25">
      <c r="A7716" t="s">
        <v>10239</v>
      </c>
      <c r="B7716" t="s">
        <v>10235</v>
      </c>
      <c r="C7716">
        <v>0</v>
      </c>
      <c r="D7716" s="1">
        <v>5.8335002269187398E-5</v>
      </c>
    </row>
    <row r="7717" spans="1:4" x14ac:dyDescent="0.25">
      <c r="A7717" t="s">
        <v>10240</v>
      </c>
      <c r="B7717" t="s">
        <v>10241</v>
      </c>
      <c r="C7717">
        <v>0</v>
      </c>
      <c r="D7717" s="1">
        <v>5.8335002269187398E-5</v>
      </c>
    </row>
    <row r="7718" spans="1:4" x14ac:dyDescent="0.25">
      <c r="A7718" t="s">
        <v>10242</v>
      </c>
      <c r="B7718" t="s">
        <v>10241</v>
      </c>
      <c r="C7718">
        <v>0</v>
      </c>
      <c r="D7718" s="1">
        <v>5.8335002269187398E-5</v>
      </c>
    </row>
    <row r="7719" spans="1:4" x14ac:dyDescent="0.25">
      <c r="A7719" t="s">
        <v>10243</v>
      </c>
      <c r="B7719" t="s">
        <v>10244</v>
      </c>
      <c r="C7719">
        <v>0</v>
      </c>
      <c r="D7719" s="1">
        <v>5.8335002269187398E-5</v>
      </c>
    </row>
    <row r="7720" spans="1:4" x14ac:dyDescent="0.25">
      <c r="A7720" t="s">
        <v>10245</v>
      </c>
      <c r="B7720" t="s">
        <v>10246</v>
      </c>
      <c r="C7720">
        <v>1</v>
      </c>
      <c r="D7720" s="1">
        <v>8.3128753198514403E-5</v>
      </c>
    </row>
    <row r="7721" spans="1:4" x14ac:dyDescent="0.25">
      <c r="A7721" t="s">
        <v>10247</v>
      </c>
      <c r="B7721" t="s">
        <v>10246</v>
      </c>
      <c r="C7721">
        <v>0</v>
      </c>
      <c r="D7721" s="1">
        <v>5.8335002269187398E-5</v>
      </c>
    </row>
    <row r="7722" spans="1:4" x14ac:dyDescent="0.25">
      <c r="A7722" t="s">
        <v>10248</v>
      </c>
      <c r="B7722" t="s">
        <v>10246</v>
      </c>
      <c r="C7722">
        <v>0</v>
      </c>
      <c r="D7722" s="1">
        <v>5.8335002269187398E-5</v>
      </c>
    </row>
    <row r="7723" spans="1:4" x14ac:dyDescent="0.25">
      <c r="A7723" t="s">
        <v>10249</v>
      </c>
      <c r="B7723" t="s">
        <v>10246</v>
      </c>
      <c r="C7723">
        <v>0</v>
      </c>
      <c r="D7723" s="1">
        <v>5.8335002269187398E-5</v>
      </c>
    </row>
    <row r="7724" spans="1:4" x14ac:dyDescent="0.25">
      <c r="A7724" t="s">
        <v>10250</v>
      </c>
      <c r="B7724" t="s">
        <v>10246</v>
      </c>
      <c r="C7724">
        <v>0</v>
      </c>
      <c r="D7724" s="1">
        <v>5.8335002269187398E-5</v>
      </c>
    </row>
    <row r="7725" spans="1:4" x14ac:dyDescent="0.25">
      <c r="A7725" t="s">
        <v>10251</v>
      </c>
      <c r="B7725" t="s">
        <v>10252</v>
      </c>
      <c r="C7725">
        <v>0</v>
      </c>
      <c r="D7725" s="1">
        <v>5.8335002269187398E-5</v>
      </c>
    </row>
    <row r="7726" spans="1:4" x14ac:dyDescent="0.25">
      <c r="A7726" t="s">
        <v>10253</v>
      </c>
      <c r="B7726" t="s">
        <v>10252</v>
      </c>
      <c r="C7726">
        <v>0</v>
      </c>
      <c r="D7726" s="1">
        <v>5.8335002269187398E-5</v>
      </c>
    </row>
    <row r="7727" spans="1:4" x14ac:dyDescent="0.25">
      <c r="A7727" t="s">
        <v>10254</v>
      </c>
      <c r="B7727" t="s">
        <v>10255</v>
      </c>
      <c r="C7727">
        <v>0</v>
      </c>
      <c r="D7727" s="1">
        <v>5.8335002269187398E-5</v>
      </c>
    </row>
    <row r="7728" spans="1:4" x14ac:dyDescent="0.25">
      <c r="A7728" t="s">
        <v>10256</v>
      </c>
      <c r="B7728" t="s">
        <v>10257</v>
      </c>
      <c r="C7728">
        <v>1</v>
      </c>
      <c r="D7728" s="1">
        <v>1.07922504127841E-4</v>
      </c>
    </row>
    <row r="7729" spans="1:4" x14ac:dyDescent="0.25">
      <c r="A7729" t="s">
        <v>10258</v>
      </c>
      <c r="B7729" t="s">
        <v>10257</v>
      </c>
      <c r="C7729">
        <v>0</v>
      </c>
      <c r="D7729" s="1">
        <v>5.8335002269187398E-5</v>
      </c>
    </row>
    <row r="7730" spans="1:4" x14ac:dyDescent="0.25">
      <c r="A7730" t="s">
        <v>10259</v>
      </c>
      <c r="B7730" t="s">
        <v>10257</v>
      </c>
      <c r="C7730">
        <v>0</v>
      </c>
      <c r="D7730" s="1">
        <v>5.8335002269187398E-5</v>
      </c>
    </row>
    <row r="7731" spans="1:4" x14ac:dyDescent="0.25">
      <c r="A7731" t="s">
        <v>10260</v>
      </c>
      <c r="B7731" t="s">
        <v>10257</v>
      </c>
      <c r="C7731">
        <v>0</v>
      </c>
      <c r="D7731" s="1">
        <v>5.8335002269187398E-5</v>
      </c>
    </row>
    <row r="7732" spans="1:4" x14ac:dyDescent="0.25">
      <c r="A7732" t="s">
        <v>10261</v>
      </c>
      <c r="B7732" t="s">
        <v>10257</v>
      </c>
      <c r="C7732">
        <v>0</v>
      </c>
      <c r="D7732" s="1">
        <v>5.8335002269187398E-5</v>
      </c>
    </row>
    <row r="7733" spans="1:4" x14ac:dyDescent="0.25">
      <c r="A7733" t="s">
        <v>10262</v>
      </c>
      <c r="B7733" t="s">
        <v>10257</v>
      </c>
      <c r="C7733">
        <v>0</v>
      </c>
      <c r="D7733" s="1">
        <v>5.8335002269187398E-5</v>
      </c>
    </row>
    <row r="7734" spans="1:4" x14ac:dyDescent="0.25">
      <c r="A7734" t="s">
        <v>10263</v>
      </c>
      <c r="B7734" t="s">
        <v>10264</v>
      </c>
      <c r="C7734">
        <v>0</v>
      </c>
      <c r="D7734" s="1">
        <v>5.8335002269187398E-5</v>
      </c>
    </row>
    <row r="7735" spans="1:4" x14ac:dyDescent="0.25">
      <c r="A7735" t="s">
        <v>10265</v>
      </c>
      <c r="B7735" t="s">
        <v>10264</v>
      </c>
      <c r="C7735">
        <v>0</v>
      </c>
      <c r="D7735" s="1">
        <v>5.8335002269187398E-5</v>
      </c>
    </row>
    <row r="7736" spans="1:4" x14ac:dyDescent="0.25">
      <c r="A7736" t="s">
        <v>10266</v>
      </c>
      <c r="B7736" t="s">
        <v>10264</v>
      </c>
      <c r="C7736">
        <v>0</v>
      </c>
      <c r="D7736" s="1">
        <v>5.8335002269187398E-5</v>
      </c>
    </row>
    <row r="7737" spans="1:4" x14ac:dyDescent="0.25">
      <c r="A7737" t="s">
        <v>10267</v>
      </c>
      <c r="B7737" t="s">
        <v>10264</v>
      </c>
      <c r="C7737">
        <v>0</v>
      </c>
      <c r="D7737" s="1">
        <v>5.8335002269187398E-5</v>
      </c>
    </row>
    <row r="7738" spans="1:4" x14ac:dyDescent="0.25">
      <c r="A7738" t="s">
        <v>10268</v>
      </c>
      <c r="B7738" t="s">
        <v>10264</v>
      </c>
      <c r="C7738">
        <v>0</v>
      </c>
      <c r="D7738" s="1">
        <v>5.8335002269187398E-5</v>
      </c>
    </row>
    <row r="7739" spans="1:4" x14ac:dyDescent="0.25">
      <c r="A7739" t="s">
        <v>10269</v>
      </c>
      <c r="B7739" t="s">
        <v>10270</v>
      </c>
      <c r="C7739">
        <v>0</v>
      </c>
      <c r="D7739" s="1">
        <v>5.8335002269187398E-5</v>
      </c>
    </row>
    <row r="7740" spans="1:4" x14ac:dyDescent="0.25">
      <c r="A7740" t="s">
        <v>10271</v>
      </c>
      <c r="B7740" t="s">
        <v>10272</v>
      </c>
      <c r="C7740">
        <v>0</v>
      </c>
      <c r="D7740" s="1">
        <v>5.8335002269187398E-5</v>
      </c>
    </row>
    <row r="7741" spans="1:4" x14ac:dyDescent="0.25">
      <c r="A7741" t="s">
        <v>10273</v>
      </c>
      <c r="B7741" t="s">
        <v>10274</v>
      </c>
      <c r="C7741">
        <v>0</v>
      </c>
      <c r="D7741" s="1">
        <v>5.8335002269187398E-5</v>
      </c>
    </row>
    <row r="7742" spans="1:4" x14ac:dyDescent="0.25">
      <c r="A7742" t="s">
        <v>10275</v>
      </c>
      <c r="B7742" t="s">
        <v>10274</v>
      </c>
      <c r="C7742">
        <v>0</v>
      </c>
      <c r="D7742" s="1">
        <v>5.8335002269187398E-5</v>
      </c>
    </row>
    <row r="7743" spans="1:4" x14ac:dyDescent="0.25">
      <c r="A7743" t="s">
        <v>10276</v>
      </c>
      <c r="B7743" t="s">
        <v>10277</v>
      </c>
      <c r="C7743">
        <v>0</v>
      </c>
      <c r="D7743" s="1">
        <v>5.8335002269187398E-5</v>
      </c>
    </row>
    <row r="7744" spans="1:4" x14ac:dyDescent="0.25">
      <c r="A7744" t="s">
        <v>10278</v>
      </c>
      <c r="B7744" t="s">
        <v>10279</v>
      </c>
      <c r="C7744">
        <v>0</v>
      </c>
      <c r="D7744" s="1">
        <v>5.8335002269187398E-5</v>
      </c>
    </row>
    <row r="7745" spans="1:4" x14ac:dyDescent="0.25">
      <c r="A7745" t="s">
        <v>10280</v>
      </c>
      <c r="B7745" t="s">
        <v>10281</v>
      </c>
      <c r="C7745">
        <v>0</v>
      </c>
      <c r="D7745" s="1">
        <v>5.8335002269187398E-5</v>
      </c>
    </row>
    <row r="7746" spans="1:4" x14ac:dyDescent="0.25">
      <c r="A7746" t="s">
        <v>10282</v>
      </c>
      <c r="B7746" t="s">
        <v>10283</v>
      </c>
      <c r="C7746">
        <v>1</v>
      </c>
      <c r="D7746" s="1">
        <v>8.3128753198514403E-5</v>
      </c>
    </row>
    <row r="7747" spans="1:4" x14ac:dyDescent="0.25">
      <c r="A7747" t="s">
        <v>10284</v>
      </c>
      <c r="B7747" t="s">
        <v>10283</v>
      </c>
      <c r="C7747">
        <v>0</v>
      </c>
      <c r="D7747" s="1">
        <v>5.8335002269187398E-5</v>
      </c>
    </row>
    <row r="7748" spans="1:4" x14ac:dyDescent="0.25">
      <c r="A7748" t="s">
        <v>10285</v>
      </c>
      <c r="B7748" t="s">
        <v>10286</v>
      </c>
      <c r="C7748">
        <v>4</v>
      </c>
      <c r="D7748" s="1">
        <v>3.2810640444326799E-4</v>
      </c>
    </row>
    <row r="7749" spans="1:4" x14ac:dyDescent="0.25">
      <c r="A7749" t="s">
        <v>10287</v>
      </c>
      <c r="B7749" t="s">
        <v>10286</v>
      </c>
      <c r="C7749">
        <v>0</v>
      </c>
      <c r="D7749" s="1">
        <v>5.8335002269187398E-5</v>
      </c>
    </row>
    <row r="7750" spans="1:4" x14ac:dyDescent="0.25">
      <c r="A7750" t="s">
        <v>10288</v>
      </c>
      <c r="B7750" t="s">
        <v>10289</v>
      </c>
      <c r="C7750">
        <v>0</v>
      </c>
      <c r="D7750" s="1">
        <v>5.8335002269187398E-5</v>
      </c>
    </row>
    <row r="7751" spans="1:4" x14ac:dyDescent="0.25">
      <c r="A7751" t="s">
        <v>10290</v>
      </c>
      <c r="B7751" t="s">
        <v>10289</v>
      </c>
      <c r="C7751">
        <v>0</v>
      </c>
      <c r="D7751" s="1">
        <v>5.8335002269187398E-5</v>
      </c>
    </row>
    <row r="7752" spans="1:4" x14ac:dyDescent="0.25">
      <c r="A7752" t="s">
        <v>10291</v>
      </c>
      <c r="B7752" t="s">
        <v>10292</v>
      </c>
      <c r="C7752">
        <v>0</v>
      </c>
      <c r="D7752" s="1">
        <v>5.8335002269187398E-5</v>
      </c>
    </row>
    <row r="7753" spans="1:4" x14ac:dyDescent="0.25">
      <c r="A7753" t="s">
        <v>10293</v>
      </c>
      <c r="B7753" t="s">
        <v>10294</v>
      </c>
      <c r="C7753">
        <v>0</v>
      </c>
      <c r="D7753" s="1">
        <v>5.8335002269187398E-5</v>
      </c>
    </row>
    <row r="7754" spans="1:4" x14ac:dyDescent="0.25">
      <c r="A7754" t="s">
        <v>10295</v>
      </c>
      <c r="B7754" t="s">
        <v>10296</v>
      </c>
      <c r="C7754">
        <v>1</v>
      </c>
      <c r="D7754" s="1">
        <v>1.07922504127841E-4</v>
      </c>
    </row>
    <row r="7755" spans="1:4" x14ac:dyDescent="0.25">
      <c r="A7755" t="s">
        <v>10297</v>
      </c>
      <c r="B7755" t="s">
        <v>10298</v>
      </c>
      <c r="C7755">
        <v>3</v>
      </c>
      <c r="D7755" s="1">
        <v>1.7403917327271301E-4</v>
      </c>
    </row>
    <row r="7756" spans="1:4" x14ac:dyDescent="0.25">
      <c r="A7756" t="s">
        <v>10299</v>
      </c>
      <c r="B7756" t="s">
        <v>10298</v>
      </c>
      <c r="C7756">
        <v>3</v>
      </c>
      <c r="D7756" s="1">
        <v>1.4924542234338601E-4</v>
      </c>
    </row>
    <row r="7757" spans="1:4" x14ac:dyDescent="0.25">
      <c r="A7757" t="s">
        <v>10300</v>
      </c>
      <c r="B7757" t="s">
        <v>10298</v>
      </c>
      <c r="C7757">
        <v>1</v>
      </c>
      <c r="D7757" s="1">
        <v>7.4864169555405395E-5</v>
      </c>
    </row>
    <row r="7758" spans="1:4" x14ac:dyDescent="0.25">
      <c r="A7758" t="s">
        <v>10301</v>
      </c>
      <c r="B7758" t="s">
        <v>10298</v>
      </c>
      <c r="C7758">
        <v>0</v>
      </c>
      <c r="D7758" s="1">
        <v>5.8335002269187398E-5</v>
      </c>
    </row>
    <row r="7759" spans="1:4" x14ac:dyDescent="0.25">
      <c r="A7759" t="s">
        <v>10302</v>
      </c>
      <c r="B7759" t="s">
        <v>10298</v>
      </c>
      <c r="C7759">
        <v>0</v>
      </c>
      <c r="D7759" s="1">
        <v>5.8335002269187398E-5</v>
      </c>
    </row>
    <row r="7760" spans="1:4" x14ac:dyDescent="0.25">
      <c r="A7760" t="s">
        <v>10303</v>
      </c>
      <c r="B7760" t="s">
        <v>10298</v>
      </c>
      <c r="C7760">
        <v>0</v>
      </c>
      <c r="D7760" s="1">
        <v>5.8335002269187398E-5</v>
      </c>
    </row>
    <row r="7761" spans="1:4" x14ac:dyDescent="0.25">
      <c r="A7761" t="s">
        <v>10304</v>
      </c>
      <c r="B7761" t="s">
        <v>10305</v>
      </c>
      <c r="C7761">
        <v>0</v>
      </c>
      <c r="D7761" s="1">
        <v>5.8335002269187398E-5</v>
      </c>
    </row>
    <row r="7762" spans="1:4" x14ac:dyDescent="0.25">
      <c r="A7762" t="s">
        <v>10306</v>
      </c>
      <c r="B7762" t="s">
        <v>10305</v>
      </c>
      <c r="C7762">
        <v>0</v>
      </c>
      <c r="D7762" s="1">
        <v>5.8335002269187398E-5</v>
      </c>
    </row>
    <row r="7763" spans="1:4" x14ac:dyDescent="0.25">
      <c r="A7763" t="s">
        <v>10307</v>
      </c>
      <c r="B7763" t="s">
        <v>10308</v>
      </c>
      <c r="C7763">
        <v>0</v>
      </c>
      <c r="D7763" s="1">
        <v>5.8335002269187398E-5</v>
      </c>
    </row>
    <row r="7764" spans="1:4" x14ac:dyDescent="0.25">
      <c r="A7764" t="s">
        <v>10309</v>
      </c>
      <c r="B7764" t="s">
        <v>10310</v>
      </c>
      <c r="C7764">
        <v>0</v>
      </c>
      <c r="D7764" s="1">
        <v>5.8335002269187398E-5</v>
      </c>
    </row>
    <row r="7765" spans="1:4" x14ac:dyDescent="0.25">
      <c r="A7765" t="s">
        <v>10311</v>
      </c>
      <c r="B7765" t="s">
        <v>10312</v>
      </c>
      <c r="C7765">
        <v>1</v>
      </c>
      <c r="D7765" s="1">
        <v>8.3128753198514403E-5</v>
      </c>
    </row>
    <row r="7766" spans="1:4" x14ac:dyDescent="0.25">
      <c r="A7766" t="s">
        <v>10313</v>
      </c>
      <c r="B7766" t="s">
        <v>10314</v>
      </c>
      <c r="C7766">
        <v>1</v>
      </c>
      <c r="D7766" s="1">
        <v>1.07922504127841E-4</v>
      </c>
    </row>
    <row r="7767" spans="1:4" x14ac:dyDescent="0.25">
      <c r="A7767" t="s">
        <v>10315</v>
      </c>
      <c r="B7767" t="s">
        <v>10314</v>
      </c>
      <c r="C7767">
        <v>0</v>
      </c>
      <c r="D7767" s="1">
        <v>5.8335002269187398E-5</v>
      </c>
    </row>
    <row r="7768" spans="1:4" x14ac:dyDescent="0.25">
      <c r="A7768" t="s">
        <v>10316</v>
      </c>
      <c r="B7768" t="s">
        <v>10314</v>
      </c>
      <c r="C7768">
        <v>0</v>
      </c>
      <c r="D7768" s="1">
        <v>5.8335002269187398E-5</v>
      </c>
    </row>
    <row r="7769" spans="1:4" x14ac:dyDescent="0.25">
      <c r="A7769" t="s">
        <v>10317</v>
      </c>
      <c r="B7769" t="s">
        <v>10318</v>
      </c>
      <c r="C7769">
        <v>6</v>
      </c>
      <c r="D7769" s="1">
        <v>2.18662932495872E-4</v>
      </c>
    </row>
    <row r="7770" spans="1:4" x14ac:dyDescent="0.25">
      <c r="A7770" t="s">
        <v>10319</v>
      </c>
      <c r="B7770" t="s">
        <v>10318</v>
      </c>
      <c r="C7770">
        <v>2</v>
      </c>
      <c r="D7770" s="1">
        <v>1.3271625505716799E-4</v>
      </c>
    </row>
    <row r="7771" spans="1:4" x14ac:dyDescent="0.25">
      <c r="A7771" t="s">
        <v>10320</v>
      </c>
      <c r="B7771" t="s">
        <v>10321</v>
      </c>
      <c r="C7771">
        <v>0</v>
      </c>
      <c r="D7771" s="1">
        <v>5.8335002269187398E-5</v>
      </c>
    </row>
    <row r="7772" spans="1:4" x14ac:dyDescent="0.25">
      <c r="A7772" t="s">
        <v>10322</v>
      </c>
      <c r="B7772" t="s">
        <v>10321</v>
      </c>
      <c r="C7772">
        <v>0</v>
      </c>
      <c r="D7772" s="1">
        <v>5.8335002269187398E-5</v>
      </c>
    </row>
    <row r="7773" spans="1:4" x14ac:dyDescent="0.25">
      <c r="A7773" t="s">
        <v>10323</v>
      </c>
      <c r="B7773" t="s">
        <v>10321</v>
      </c>
      <c r="C7773">
        <v>0</v>
      </c>
      <c r="D7773" s="1">
        <v>5.8335002269187398E-5</v>
      </c>
    </row>
    <row r="7774" spans="1:4" x14ac:dyDescent="0.25">
      <c r="A7774" t="s">
        <v>10324</v>
      </c>
      <c r="B7774" t="s">
        <v>10321</v>
      </c>
      <c r="C7774">
        <v>0</v>
      </c>
      <c r="D7774" s="1">
        <v>5.8335002269187398E-5</v>
      </c>
    </row>
    <row r="7775" spans="1:4" x14ac:dyDescent="0.25">
      <c r="A7775" t="s">
        <v>10325</v>
      </c>
      <c r="B7775" t="s">
        <v>10326</v>
      </c>
      <c r="C7775">
        <v>3</v>
      </c>
      <c r="D7775" s="1">
        <v>1.7403917327271301E-4</v>
      </c>
    </row>
    <row r="7776" spans="1:4" x14ac:dyDescent="0.25">
      <c r="A7776" t="s">
        <v>10327</v>
      </c>
      <c r="B7776" t="s">
        <v>10326</v>
      </c>
      <c r="C7776">
        <v>0</v>
      </c>
      <c r="D7776" s="1">
        <v>5.8335002269187398E-5</v>
      </c>
    </row>
    <row r="7777" spans="1:4" x14ac:dyDescent="0.25">
      <c r="A7777" t="s">
        <v>10328</v>
      </c>
      <c r="B7777" t="s">
        <v>10326</v>
      </c>
      <c r="C7777">
        <v>0</v>
      </c>
      <c r="D7777" s="1">
        <v>5.8335002269187398E-5</v>
      </c>
    </row>
    <row r="7778" spans="1:4" x14ac:dyDescent="0.25">
      <c r="A7778" t="s">
        <v>10329</v>
      </c>
      <c r="B7778" t="s">
        <v>10326</v>
      </c>
      <c r="C7778">
        <v>0</v>
      </c>
      <c r="D7778" s="1">
        <v>5.8335002269187398E-5</v>
      </c>
    </row>
    <row r="7779" spans="1:4" x14ac:dyDescent="0.25">
      <c r="A7779" t="s">
        <v>10330</v>
      </c>
      <c r="B7779" t="s">
        <v>10326</v>
      </c>
      <c r="C7779">
        <v>0</v>
      </c>
      <c r="D7779" s="1">
        <v>5.8335002269187398E-5</v>
      </c>
    </row>
    <row r="7780" spans="1:4" x14ac:dyDescent="0.25">
      <c r="A7780" t="s">
        <v>10331</v>
      </c>
      <c r="B7780" t="s">
        <v>10326</v>
      </c>
      <c r="C7780">
        <v>0</v>
      </c>
      <c r="D7780" s="1">
        <v>5.8335002269187398E-5</v>
      </c>
    </row>
    <row r="7781" spans="1:4" x14ac:dyDescent="0.25">
      <c r="A7781" t="s">
        <v>10332</v>
      </c>
      <c r="B7781" t="s">
        <v>10333</v>
      </c>
      <c r="C7781">
        <v>1</v>
      </c>
      <c r="D7781" s="1">
        <v>8.3128753198514403E-5</v>
      </c>
    </row>
    <row r="7782" spans="1:4" x14ac:dyDescent="0.25">
      <c r="A7782" t="s">
        <v>10334</v>
      </c>
      <c r="B7782" t="s">
        <v>10335</v>
      </c>
      <c r="C7782">
        <v>0</v>
      </c>
      <c r="D7782" s="1">
        <v>5.8335002269187398E-5</v>
      </c>
    </row>
    <row r="7783" spans="1:4" x14ac:dyDescent="0.25">
      <c r="A7783" t="s">
        <v>10336</v>
      </c>
      <c r="B7783" t="s">
        <v>10337</v>
      </c>
      <c r="C7783">
        <v>0</v>
      </c>
      <c r="D7783" s="1">
        <v>5.8335002269187398E-5</v>
      </c>
    </row>
    <row r="7784" spans="1:4" x14ac:dyDescent="0.25">
      <c r="A7784" t="s">
        <v>10338</v>
      </c>
      <c r="B7784" t="s">
        <v>10339</v>
      </c>
      <c r="C7784">
        <v>0</v>
      </c>
      <c r="D7784" s="1">
        <v>5.8335002269187398E-5</v>
      </c>
    </row>
    <row r="7785" spans="1:4" x14ac:dyDescent="0.25">
      <c r="A7785" t="s">
        <v>10340</v>
      </c>
      <c r="B7785" t="s">
        <v>10341</v>
      </c>
      <c r="C7785">
        <v>0</v>
      </c>
      <c r="D7785" s="1">
        <v>5.8335002269187398E-5</v>
      </c>
    </row>
    <row r="7786" spans="1:4" x14ac:dyDescent="0.25">
      <c r="A7786" t="s">
        <v>10342</v>
      </c>
      <c r="B7786" t="s">
        <v>10341</v>
      </c>
      <c r="C7786">
        <v>0</v>
      </c>
      <c r="D7786" s="1">
        <v>5.8335002269187398E-5</v>
      </c>
    </row>
    <row r="7787" spans="1:4" x14ac:dyDescent="0.25">
      <c r="A7787" t="s">
        <v>10343</v>
      </c>
      <c r="B7787" t="s">
        <v>10341</v>
      </c>
      <c r="C7787">
        <v>0</v>
      </c>
      <c r="D7787" s="1">
        <v>5.8335002269187398E-5</v>
      </c>
    </row>
    <row r="7788" spans="1:4" x14ac:dyDescent="0.25">
      <c r="A7788" t="s">
        <v>10344</v>
      </c>
      <c r="B7788" t="s">
        <v>10345</v>
      </c>
      <c r="C7788">
        <v>0</v>
      </c>
      <c r="D7788" s="1">
        <v>5.8335002269187398E-5</v>
      </c>
    </row>
    <row r="7789" spans="1:4" x14ac:dyDescent="0.25">
      <c r="A7789" t="s">
        <v>10346</v>
      </c>
      <c r="B7789" t="s">
        <v>10345</v>
      </c>
      <c r="C7789">
        <v>0</v>
      </c>
      <c r="D7789" s="1">
        <v>5.8335002269187398E-5</v>
      </c>
    </row>
    <row r="7790" spans="1:4" x14ac:dyDescent="0.25">
      <c r="A7790" t="s">
        <v>10347</v>
      </c>
      <c r="B7790" t="s">
        <v>10348</v>
      </c>
      <c r="C7790">
        <v>1</v>
      </c>
      <c r="D7790" s="1">
        <v>8.3128753198514403E-5</v>
      </c>
    </row>
    <row r="7791" spans="1:4" x14ac:dyDescent="0.25">
      <c r="A7791" t="s">
        <v>10349</v>
      </c>
      <c r="B7791" t="s">
        <v>10350</v>
      </c>
      <c r="C7791">
        <v>0</v>
      </c>
      <c r="D7791" s="1">
        <v>5.8335002269187398E-5</v>
      </c>
    </row>
    <row r="7792" spans="1:4" x14ac:dyDescent="0.25">
      <c r="A7792" t="s">
        <v>10351</v>
      </c>
      <c r="B7792" t="s">
        <v>10350</v>
      </c>
      <c r="C7792">
        <v>0</v>
      </c>
      <c r="D7792" s="1">
        <v>5.8335002269187398E-5</v>
      </c>
    </row>
    <row r="7793" spans="1:4" x14ac:dyDescent="0.25">
      <c r="A7793" t="s">
        <v>10352</v>
      </c>
      <c r="B7793" t="s">
        <v>10353</v>
      </c>
      <c r="C7793">
        <v>0</v>
      </c>
      <c r="D7793" s="1">
        <v>5.8335002269187398E-5</v>
      </c>
    </row>
    <row r="7794" spans="1:4" x14ac:dyDescent="0.25">
      <c r="A7794" t="s">
        <v>10354</v>
      </c>
      <c r="B7794" t="s">
        <v>10355</v>
      </c>
      <c r="C7794">
        <v>0</v>
      </c>
      <c r="D7794" s="1">
        <v>5.8335002269187398E-5</v>
      </c>
    </row>
    <row r="7795" spans="1:4" x14ac:dyDescent="0.25">
      <c r="A7795" t="s">
        <v>10356</v>
      </c>
      <c r="B7795" t="s">
        <v>10357</v>
      </c>
      <c r="C7795">
        <v>0</v>
      </c>
      <c r="D7795" s="1">
        <v>5.8335002269187398E-5</v>
      </c>
    </row>
    <row r="7796" spans="1:4" x14ac:dyDescent="0.25">
      <c r="A7796" t="s">
        <v>10358</v>
      </c>
      <c r="B7796" t="s">
        <v>10359</v>
      </c>
      <c r="C7796">
        <v>0</v>
      </c>
      <c r="D7796" s="1">
        <v>5.8335002269187398E-5</v>
      </c>
    </row>
    <row r="7797" spans="1:4" x14ac:dyDescent="0.25">
      <c r="A7797" t="s">
        <v>10360</v>
      </c>
      <c r="B7797" t="s">
        <v>10361</v>
      </c>
      <c r="C7797">
        <v>0</v>
      </c>
      <c r="D7797" s="1">
        <v>5.8335002269187398E-5</v>
      </c>
    </row>
    <row r="7798" spans="1:4" x14ac:dyDescent="0.25">
      <c r="A7798" t="s">
        <v>10362</v>
      </c>
      <c r="B7798" t="s">
        <v>10363</v>
      </c>
      <c r="C7798">
        <v>0</v>
      </c>
      <c r="D7798" s="1">
        <v>5.8335002269187398E-5</v>
      </c>
    </row>
    <row r="7799" spans="1:4" x14ac:dyDescent="0.25">
      <c r="A7799" t="s">
        <v>10364</v>
      </c>
      <c r="B7799" t="s">
        <v>10365</v>
      </c>
      <c r="C7799">
        <v>0</v>
      </c>
      <c r="D7799" s="1">
        <v>5.8335002269187398E-5</v>
      </c>
    </row>
    <row r="7800" spans="1:4" x14ac:dyDescent="0.25">
      <c r="A7800" t="s">
        <v>10366</v>
      </c>
      <c r="B7800" t="s">
        <v>10367</v>
      </c>
      <c r="C7800">
        <v>0</v>
      </c>
      <c r="D7800" s="1">
        <v>5.8335002269187398E-5</v>
      </c>
    </row>
    <row r="7801" spans="1:4" x14ac:dyDescent="0.25">
      <c r="A7801" t="s">
        <v>10368</v>
      </c>
      <c r="B7801" t="s">
        <v>10369</v>
      </c>
      <c r="C7801">
        <v>0</v>
      </c>
      <c r="D7801" s="1">
        <v>5.8335002269187398E-5</v>
      </c>
    </row>
    <row r="7802" spans="1:4" x14ac:dyDescent="0.25">
      <c r="A7802" t="s">
        <v>10370</v>
      </c>
      <c r="B7802" t="s">
        <v>10371</v>
      </c>
      <c r="C7802">
        <v>0</v>
      </c>
      <c r="D7802" s="1">
        <v>5.8335002269187398E-5</v>
      </c>
    </row>
    <row r="7803" spans="1:4" x14ac:dyDescent="0.25">
      <c r="A7803" t="s">
        <v>10372</v>
      </c>
      <c r="B7803" t="s">
        <v>10373</v>
      </c>
      <c r="C7803">
        <v>0</v>
      </c>
      <c r="D7803" s="1">
        <v>5.8335002269187398E-5</v>
      </c>
    </row>
    <row r="7804" spans="1:4" x14ac:dyDescent="0.25">
      <c r="A7804" t="s">
        <v>10374</v>
      </c>
      <c r="B7804" t="s">
        <v>10375</v>
      </c>
      <c r="C7804">
        <v>1</v>
      </c>
      <c r="D7804" s="1">
        <v>7.4864169555405395E-5</v>
      </c>
    </row>
    <row r="7805" spans="1:4" x14ac:dyDescent="0.25">
      <c r="A7805" t="s">
        <v>10376</v>
      </c>
      <c r="B7805" t="s">
        <v>10377</v>
      </c>
      <c r="C7805">
        <v>0</v>
      </c>
      <c r="D7805" s="1">
        <v>5.8335002269187398E-5</v>
      </c>
    </row>
    <row r="7806" spans="1:4" x14ac:dyDescent="0.25">
      <c r="A7806" t="s">
        <v>10378</v>
      </c>
      <c r="B7806" t="s">
        <v>10379</v>
      </c>
      <c r="C7806">
        <v>0</v>
      </c>
      <c r="D7806" s="1">
        <v>5.8335002269187398E-5</v>
      </c>
    </row>
    <row r="7807" spans="1:4" x14ac:dyDescent="0.25">
      <c r="A7807" t="s">
        <v>10380</v>
      </c>
      <c r="B7807" t="s">
        <v>10381</v>
      </c>
      <c r="C7807">
        <v>0</v>
      </c>
      <c r="D7807" s="1">
        <v>5.8335002269187398E-5</v>
      </c>
    </row>
    <row r="7808" spans="1:4" x14ac:dyDescent="0.25">
      <c r="A7808" t="s">
        <v>10382</v>
      </c>
      <c r="B7808" t="s">
        <v>10383</v>
      </c>
      <c r="C7808">
        <v>0</v>
      </c>
      <c r="D7808" s="1">
        <v>5.8335002269187398E-5</v>
      </c>
    </row>
    <row r="7809" spans="1:4" x14ac:dyDescent="0.25">
      <c r="A7809" t="s">
        <v>10384</v>
      </c>
      <c r="B7809" t="s">
        <v>10385</v>
      </c>
      <c r="C7809">
        <v>0</v>
      </c>
      <c r="D7809" s="1">
        <v>5.8335002269187398E-5</v>
      </c>
    </row>
    <row r="7810" spans="1:4" x14ac:dyDescent="0.25">
      <c r="A7810" t="s">
        <v>10386</v>
      </c>
      <c r="B7810" t="s">
        <v>10387</v>
      </c>
      <c r="C7810">
        <v>0</v>
      </c>
      <c r="D7810" s="1">
        <v>5.8335002269187398E-5</v>
      </c>
    </row>
    <row r="7811" spans="1:4" x14ac:dyDescent="0.25">
      <c r="A7811" t="s">
        <v>10388</v>
      </c>
      <c r="B7811" t="s">
        <v>10389</v>
      </c>
      <c r="C7811">
        <v>0</v>
      </c>
      <c r="D7811" s="1">
        <v>5.8335002269187398E-5</v>
      </c>
    </row>
    <row r="7812" spans="1:4" x14ac:dyDescent="0.25">
      <c r="A7812" t="s">
        <v>10390</v>
      </c>
      <c r="B7812" t="s">
        <v>10391</v>
      </c>
      <c r="C7812">
        <v>0</v>
      </c>
      <c r="D7812" s="1">
        <v>5.8335002269187398E-5</v>
      </c>
    </row>
    <row r="7813" spans="1:4" x14ac:dyDescent="0.25">
      <c r="A7813" t="s">
        <v>10392</v>
      </c>
      <c r="B7813" t="s">
        <v>10391</v>
      </c>
      <c r="C7813">
        <v>0</v>
      </c>
      <c r="D7813" s="1">
        <v>5.8335002269187398E-5</v>
      </c>
    </row>
    <row r="7814" spans="1:4" x14ac:dyDescent="0.25">
      <c r="A7814" t="s">
        <v>10393</v>
      </c>
      <c r="B7814" t="s">
        <v>10394</v>
      </c>
      <c r="C7814">
        <v>1</v>
      </c>
      <c r="D7814" s="1">
        <v>1.07922504127841E-4</v>
      </c>
    </row>
    <row r="7815" spans="1:4" x14ac:dyDescent="0.25">
      <c r="A7815" t="s">
        <v>10395</v>
      </c>
      <c r="B7815" t="s">
        <v>10394</v>
      </c>
      <c r="C7815">
        <v>1</v>
      </c>
      <c r="D7815" s="1">
        <v>7.4864169555405395E-5</v>
      </c>
    </row>
    <row r="7816" spans="1:4" x14ac:dyDescent="0.25">
      <c r="A7816" t="s">
        <v>10396</v>
      </c>
      <c r="B7816" t="s">
        <v>10394</v>
      </c>
      <c r="C7816">
        <v>0</v>
      </c>
      <c r="D7816" s="1">
        <v>5.8335002269187398E-5</v>
      </c>
    </row>
    <row r="7817" spans="1:4" x14ac:dyDescent="0.25">
      <c r="A7817" t="s">
        <v>10397</v>
      </c>
      <c r="B7817" t="s">
        <v>10398</v>
      </c>
      <c r="C7817">
        <v>0</v>
      </c>
      <c r="D7817" s="1">
        <v>5.8335002269187398E-5</v>
      </c>
    </row>
    <row r="7818" spans="1:4" x14ac:dyDescent="0.25">
      <c r="A7818" t="s">
        <v>10399</v>
      </c>
      <c r="B7818" t="s">
        <v>10398</v>
      </c>
      <c r="C7818">
        <v>0</v>
      </c>
      <c r="D7818" s="1">
        <v>5.8335002269187398E-5</v>
      </c>
    </row>
    <row r="7819" spans="1:4" x14ac:dyDescent="0.25">
      <c r="A7819" t="s">
        <v>10400</v>
      </c>
      <c r="B7819" t="s">
        <v>10398</v>
      </c>
      <c r="C7819">
        <v>0</v>
      </c>
      <c r="D7819" s="1">
        <v>5.8335002269187398E-5</v>
      </c>
    </row>
    <row r="7820" spans="1:4" x14ac:dyDescent="0.25">
      <c r="A7820" t="s">
        <v>10401</v>
      </c>
      <c r="B7820" t="s">
        <v>10402</v>
      </c>
      <c r="C7820">
        <v>0</v>
      </c>
      <c r="D7820" s="1">
        <v>5.8335002269187398E-5</v>
      </c>
    </row>
    <row r="7821" spans="1:4" x14ac:dyDescent="0.25">
      <c r="A7821" t="s">
        <v>10403</v>
      </c>
      <c r="B7821" t="s">
        <v>10402</v>
      </c>
      <c r="C7821">
        <v>0</v>
      </c>
      <c r="D7821" s="1">
        <v>5.8335002269187398E-5</v>
      </c>
    </row>
    <row r="7822" spans="1:4" x14ac:dyDescent="0.25">
      <c r="A7822" t="s">
        <v>10404</v>
      </c>
      <c r="B7822" t="s">
        <v>10402</v>
      </c>
      <c r="C7822">
        <v>0</v>
      </c>
      <c r="D7822" s="1">
        <v>5.8335002269187398E-5</v>
      </c>
    </row>
    <row r="7823" spans="1:4" x14ac:dyDescent="0.25">
      <c r="A7823" t="s">
        <v>10405</v>
      </c>
      <c r="B7823" t="s">
        <v>10406</v>
      </c>
      <c r="C7823">
        <v>0</v>
      </c>
      <c r="D7823" s="1">
        <v>5.8335002269187398E-5</v>
      </c>
    </row>
    <row r="7824" spans="1:4" x14ac:dyDescent="0.25">
      <c r="A7824" t="s">
        <v>10407</v>
      </c>
      <c r="B7824" t="s">
        <v>10408</v>
      </c>
      <c r="C7824">
        <v>0</v>
      </c>
      <c r="D7824" s="1">
        <v>5.8335002269187398E-5</v>
      </c>
    </row>
    <row r="7825" spans="1:4" x14ac:dyDescent="0.25">
      <c r="A7825" t="s">
        <v>10409</v>
      </c>
      <c r="B7825" t="s">
        <v>10408</v>
      </c>
      <c r="C7825">
        <v>0</v>
      </c>
      <c r="D7825" s="1">
        <v>5.8335002269187398E-5</v>
      </c>
    </row>
    <row r="7826" spans="1:4" x14ac:dyDescent="0.25">
      <c r="A7826" t="s">
        <v>10410</v>
      </c>
      <c r="B7826" t="s">
        <v>10411</v>
      </c>
      <c r="C7826">
        <v>1</v>
      </c>
      <c r="D7826" s="1">
        <v>7.0731877733850904E-5</v>
      </c>
    </row>
    <row r="7827" spans="1:4" x14ac:dyDescent="0.25">
      <c r="A7827" t="s">
        <v>10412</v>
      </c>
      <c r="B7827" t="s">
        <v>10413</v>
      </c>
      <c r="C7827">
        <v>0</v>
      </c>
      <c r="D7827" s="1">
        <v>5.8335002269187398E-5</v>
      </c>
    </row>
    <row r="7828" spans="1:4" x14ac:dyDescent="0.25">
      <c r="A7828" t="s">
        <v>10414</v>
      </c>
      <c r="B7828" t="s">
        <v>10415</v>
      </c>
      <c r="C7828">
        <v>0</v>
      </c>
      <c r="D7828" s="1">
        <v>5.8335002269187398E-5</v>
      </c>
    </row>
    <row r="7829" spans="1:4" x14ac:dyDescent="0.25">
      <c r="A7829" t="s">
        <v>10416</v>
      </c>
      <c r="B7829" t="s">
        <v>10417</v>
      </c>
      <c r="C7829">
        <v>0</v>
      </c>
      <c r="D7829" s="1">
        <v>5.8335002269187398E-5</v>
      </c>
    </row>
    <row r="7830" spans="1:4" x14ac:dyDescent="0.25">
      <c r="A7830" t="s">
        <v>10418</v>
      </c>
      <c r="B7830" t="s">
        <v>10419</v>
      </c>
      <c r="C7830">
        <v>0</v>
      </c>
      <c r="D7830" s="1">
        <v>5.8335002269187398E-5</v>
      </c>
    </row>
    <row r="7831" spans="1:4" x14ac:dyDescent="0.25">
      <c r="A7831" t="s">
        <v>10420</v>
      </c>
      <c r="B7831" t="s">
        <v>10419</v>
      </c>
      <c r="C7831">
        <v>0</v>
      </c>
      <c r="D7831" s="1">
        <v>5.8335002269187398E-5</v>
      </c>
    </row>
    <row r="7832" spans="1:4" x14ac:dyDescent="0.25">
      <c r="A7832" t="s">
        <v>10421</v>
      </c>
      <c r="B7832" t="s">
        <v>10419</v>
      </c>
      <c r="C7832">
        <v>0</v>
      </c>
      <c r="D7832" s="1">
        <v>5.8335002269187398E-5</v>
      </c>
    </row>
    <row r="7833" spans="1:4" x14ac:dyDescent="0.25">
      <c r="A7833" t="s">
        <v>10422</v>
      </c>
      <c r="B7833" t="s">
        <v>10423</v>
      </c>
      <c r="C7833">
        <v>0</v>
      </c>
      <c r="D7833" s="1">
        <v>5.8335002269187398E-5</v>
      </c>
    </row>
    <row r="7834" spans="1:4" x14ac:dyDescent="0.25">
      <c r="A7834" t="s">
        <v>10424</v>
      </c>
      <c r="B7834" t="s">
        <v>10423</v>
      </c>
      <c r="C7834">
        <v>0</v>
      </c>
      <c r="D7834" s="1">
        <v>5.8335002269187398E-5</v>
      </c>
    </row>
    <row r="7835" spans="1:4" x14ac:dyDescent="0.25">
      <c r="A7835" t="s">
        <v>10425</v>
      </c>
      <c r="B7835" t="s">
        <v>10426</v>
      </c>
      <c r="C7835">
        <v>0</v>
      </c>
      <c r="D7835" s="1">
        <v>5.8335002269187398E-5</v>
      </c>
    </row>
    <row r="7836" spans="1:4" x14ac:dyDescent="0.25">
      <c r="A7836" t="s">
        <v>10427</v>
      </c>
      <c r="B7836" t="s">
        <v>10426</v>
      </c>
      <c r="C7836">
        <v>0</v>
      </c>
      <c r="D7836" s="1">
        <v>5.8335002269187398E-5</v>
      </c>
    </row>
    <row r="7837" spans="1:4" x14ac:dyDescent="0.25">
      <c r="A7837" t="s">
        <v>10428</v>
      </c>
      <c r="B7837" t="s">
        <v>10426</v>
      </c>
      <c r="C7837">
        <v>0</v>
      </c>
      <c r="D7837" s="1">
        <v>5.8335002269187398E-5</v>
      </c>
    </row>
    <row r="7838" spans="1:4" x14ac:dyDescent="0.25">
      <c r="A7838" t="s">
        <v>10429</v>
      </c>
      <c r="B7838" t="s">
        <v>10430</v>
      </c>
      <c r="C7838">
        <v>0</v>
      </c>
      <c r="D7838" s="1">
        <v>5.8335002269187398E-5</v>
      </c>
    </row>
    <row r="7839" spans="1:4" x14ac:dyDescent="0.25">
      <c r="A7839" t="s">
        <v>10431</v>
      </c>
      <c r="B7839" t="s">
        <v>10430</v>
      </c>
      <c r="C7839">
        <v>0</v>
      </c>
      <c r="D7839" s="1">
        <v>5.8335002269187398E-5</v>
      </c>
    </row>
    <row r="7840" spans="1:4" x14ac:dyDescent="0.25">
      <c r="A7840" t="s">
        <v>10432</v>
      </c>
      <c r="B7840" t="s">
        <v>10433</v>
      </c>
      <c r="C7840">
        <v>0</v>
      </c>
      <c r="D7840" s="1">
        <v>5.8335002269187398E-5</v>
      </c>
    </row>
    <row r="7841" spans="1:4" x14ac:dyDescent="0.25">
      <c r="A7841" t="s">
        <v>10434</v>
      </c>
      <c r="B7841" t="s">
        <v>10435</v>
      </c>
      <c r="C7841">
        <v>0</v>
      </c>
      <c r="D7841" s="1">
        <v>5.8335002269187398E-5</v>
      </c>
    </row>
    <row r="7842" spans="1:4" x14ac:dyDescent="0.25">
      <c r="A7842" t="s">
        <v>10436</v>
      </c>
      <c r="B7842" t="s">
        <v>10437</v>
      </c>
      <c r="C7842">
        <v>0</v>
      </c>
      <c r="D7842" s="1">
        <v>5.8335002269187398E-5</v>
      </c>
    </row>
    <row r="7843" spans="1:4" x14ac:dyDescent="0.25">
      <c r="A7843" t="s">
        <v>10438</v>
      </c>
      <c r="B7843" t="s">
        <v>10437</v>
      </c>
      <c r="C7843">
        <v>0</v>
      </c>
      <c r="D7843" s="1">
        <v>5.8335002269187398E-5</v>
      </c>
    </row>
    <row r="7844" spans="1:4" x14ac:dyDescent="0.25">
      <c r="A7844" t="s">
        <v>10439</v>
      </c>
      <c r="B7844" t="s">
        <v>10440</v>
      </c>
      <c r="C7844">
        <v>0</v>
      </c>
      <c r="D7844" s="1">
        <v>5.8335002269187398E-5</v>
      </c>
    </row>
    <row r="7845" spans="1:4" x14ac:dyDescent="0.25">
      <c r="A7845" t="s">
        <v>10441</v>
      </c>
      <c r="B7845" t="s">
        <v>10442</v>
      </c>
      <c r="C7845">
        <v>2</v>
      </c>
      <c r="D7845" s="1">
        <v>1.3271625505716799E-4</v>
      </c>
    </row>
    <row r="7846" spans="1:4" x14ac:dyDescent="0.25">
      <c r="A7846" t="s">
        <v>10443</v>
      </c>
      <c r="B7846" t="s">
        <v>10444</v>
      </c>
      <c r="C7846">
        <v>0</v>
      </c>
      <c r="D7846" s="1">
        <v>5.8335002269187398E-5</v>
      </c>
    </row>
    <row r="7847" spans="1:4" x14ac:dyDescent="0.25">
      <c r="A7847" t="s">
        <v>10445</v>
      </c>
      <c r="B7847" t="s">
        <v>10444</v>
      </c>
      <c r="C7847">
        <v>0</v>
      </c>
      <c r="D7847" s="1">
        <v>5.8335002269187398E-5</v>
      </c>
    </row>
    <row r="7848" spans="1:4" x14ac:dyDescent="0.25">
      <c r="A7848" t="s">
        <v>10446</v>
      </c>
      <c r="B7848" t="s">
        <v>10444</v>
      </c>
      <c r="C7848">
        <v>0</v>
      </c>
      <c r="D7848" s="1">
        <v>5.8335002269187398E-5</v>
      </c>
    </row>
    <row r="7849" spans="1:4" x14ac:dyDescent="0.25">
      <c r="A7849" t="s">
        <v>10447</v>
      </c>
      <c r="B7849" t="s">
        <v>10444</v>
      </c>
      <c r="C7849">
        <v>0</v>
      </c>
      <c r="D7849" s="1">
        <v>5.8335002269187398E-5</v>
      </c>
    </row>
    <row r="7850" spans="1:4" x14ac:dyDescent="0.25">
      <c r="A7850" t="s">
        <v>10448</v>
      </c>
      <c r="B7850" t="s">
        <v>10449</v>
      </c>
      <c r="C7850">
        <v>0</v>
      </c>
      <c r="D7850" s="1">
        <v>5.8335002269187398E-5</v>
      </c>
    </row>
    <row r="7851" spans="1:4" x14ac:dyDescent="0.25">
      <c r="A7851" t="s">
        <v>10450</v>
      </c>
      <c r="B7851" t="s">
        <v>10449</v>
      </c>
      <c r="C7851">
        <v>0</v>
      </c>
      <c r="D7851" s="1">
        <v>5.8335002269187398E-5</v>
      </c>
    </row>
    <row r="7852" spans="1:4" x14ac:dyDescent="0.25">
      <c r="A7852" t="s">
        <v>10451</v>
      </c>
      <c r="B7852" t="s">
        <v>10449</v>
      </c>
      <c r="C7852">
        <v>0</v>
      </c>
      <c r="D7852" s="1">
        <v>5.8335002269187398E-5</v>
      </c>
    </row>
    <row r="7853" spans="1:4" x14ac:dyDescent="0.25">
      <c r="A7853" t="s">
        <v>10452</v>
      </c>
      <c r="B7853" t="s">
        <v>10449</v>
      </c>
      <c r="C7853">
        <v>0</v>
      </c>
      <c r="D7853" s="1">
        <v>5.8335002269187398E-5</v>
      </c>
    </row>
    <row r="7854" spans="1:4" x14ac:dyDescent="0.25">
      <c r="A7854" t="s">
        <v>10453</v>
      </c>
      <c r="B7854" t="s">
        <v>10449</v>
      </c>
      <c r="C7854">
        <v>0</v>
      </c>
      <c r="D7854" s="1">
        <v>5.8335002269187398E-5</v>
      </c>
    </row>
    <row r="7855" spans="1:4" x14ac:dyDescent="0.25">
      <c r="A7855" t="s">
        <v>10454</v>
      </c>
      <c r="B7855" t="s">
        <v>10449</v>
      </c>
      <c r="C7855">
        <v>0</v>
      </c>
      <c r="D7855" s="1">
        <v>5.8335002269187398E-5</v>
      </c>
    </row>
    <row r="7856" spans="1:4" x14ac:dyDescent="0.25">
      <c r="A7856" t="s">
        <v>10455</v>
      </c>
      <c r="B7856" t="s">
        <v>10449</v>
      </c>
      <c r="C7856">
        <v>0</v>
      </c>
      <c r="D7856" s="1">
        <v>5.8335002269187398E-5</v>
      </c>
    </row>
    <row r="7857" spans="1:4" x14ac:dyDescent="0.25">
      <c r="A7857" t="s">
        <v>10456</v>
      </c>
      <c r="B7857" t="s">
        <v>10449</v>
      </c>
      <c r="C7857">
        <v>0</v>
      </c>
      <c r="D7857" s="1">
        <v>5.8335002269187398E-5</v>
      </c>
    </row>
    <row r="7858" spans="1:4" x14ac:dyDescent="0.25">
      <c r="A7858" t="s">
        <v>10457</v>
      </c>
      <c r="B7858" t="s">
        <v>10449</v>
      </c>
      <c r="C7858">
        <v>0</v>
      </c>
      <c r="D7858" s="1">
        <v>5.8335002269187398E-5</v>
      </c>
    </row>
    <row r="7859" spans="1:4" x14ac:dyDescent="0.25">
      <c r="A7859" t="s">
        <v>10458</v>
      </c>
      <c r="B7859" t="s">
        <v>10449</v>
      </c>
      <c r="C7859">
        <v>0</v>
      </c>
      <c r="D7859" s="1">
        <v>5.8335002269187398E-5</v>
      </c>
    </row>
    <row r="7860" spans="1:4" x14ac:dyDescent="0.25">
      <c r="A7860" t="s">
        <v>10459</v>
      </c>
      <c r="B7860" t="s">
        <v>10449</v>
      </c>
      <c r="C7860">
        <v>0</v>
      </c>
      <c r="D7860" s="1">
        <v>5.8335002269187398E-5</v>
      </c>
    </row>
    <row r="7861" spans="1:4" x14ac:dyDescent="0.25">
      <c r="A7861" t="s">
        <v>10460</v>
      </c>
      <c r="B7861" t="s">
        <v>10449</v>
      </c>
      <c r="C7861">
        <v>0</v>
      </c>
      <c r="D7861" s="1">
        <v>5.8335002269187398E-5</v>
      </c>
    </row>
    <row r="7862" spans="1:4" x14ac:dyDescent="0.25">
      <c r="A7862" t="s">
        <v>10461</v>
      </c>
      <c r="B7862" t="s">
        <v>10449</v>
      </c>
      <c r="C7862">
        <v>0</v>
      </c>
      <c r="D7862" s="1">
        <v>5.8335002269187398E-5</v>
      </c>
    </row>
    <row r="7863" spans="1:4" x14ac:dyDescent="0.25">
      <c r="A7863" t="s">
        <v>10462</v>
      </c>
      <c r="B7863" t="s">
        <v>10463</v>
      </c>
      <c r="C7863">
        <v>0</v>
      </c>
      <c r="D7863" s="1">
        <v>5.8335002269187398E-5</v>
      </c>
    </row>
    <row r="7864" spans="1:4" x14ac:dyDescent="0.25">
      <c r="A7864" t="s">
        <v>10464</v>
      </c>
      <c r="B7864" t="s">
        <v>10465</v>
      </c>
      <c r="C7864">
        <v>0</v>
      </c>
      <c r="D7864" s="1">
        <v>5.8335002269187398E-5</v>
      </c>
    </row>
    <row r="7865" spans="1:4" x14ac:dyDescent="0.25">
      <c r="A7865" t="s">
        <v>10466</v>
      </c>
      <c r="B7865" t="s">
        <v>10465</v>
      </c>
      <c r="C7865">
        <v>0</v>
      </c>
      <c r="D7865" s="1">
        <v>5.8335002269187398E-5</v>
      </c>
    </row>
    <row r="7866" spans="1:4" x14ac:dyDescent="0.25">
      <c r="A7866" t="s">
        <v>10467</v>
      </c>
      <c r="B7866" t="s">
        <v>10468</v>
      </c>
      <c r="C7866">
        <v>0</v>
      </c>
      <c r="D7866" s="1">
        <v>5.8335002269187398E-5</v>
      </c>
    </row>
    <row r="7867" spans="1:4" x14ac:dyDescent="0.25">
      <c r="A7867" t="s">
        <v>10469</v>
      </c>
      <c r="B7867" t="s">
        <v>10470</v>
      </c>
      <c r="C7867">
        <v>0</v>
      </c>
      <c r="D7867" s="1">
        <v>5.8335002269187398E-5</v>
      </c>
    </row>
    <row r="7868" spans="1:4" x14ac:dyDescent="0.25">
      <c r="A7868" t="s">
        <v>10471</v>
      </c>
      <c r="B7868" t="s">
        <v>10472</v>
      </c>
      <c r="C7868">
        <v>0</v>
      </c>
      <c r="D7868" s="1">
        <v>5.8335002269187398E-5</v>
      </c>
    </row>
    <row r="7869" spans="1:4" x14ac:dyDescent="0.25">
      <c r="A7869" t="s">
        <v>10473</v>
      </c>
      <c r="B7869" t="s">
        <v>10474</v>
      </c>
      <c r="C7869">
        <v>0</v>
      </c>
      <c r="D7869" s="1">
        <v>5.8335002269187398E-5</v>
      </c>
    </row>
    <row r="7870" spans="1:4" x14ac:dyDescent="0.25">
      <c r="A7870" t="s">
        <v>10475</v>
      </c>
      <c r="B7870" t="s">
        <v>10476</v>
      </c>
      <c r="C7870">
        <v>0</v>
      </c>
      <c r="D7870" s="1">
        <v>5.8335002269187398E-5</v>
      </c>
    </row>
    <row r="7871" spans="1:4" x14ac:dyDescent="0.25">
      <c r="A7871" t="s">
        <v>10477</v>
      </c>
      <c r="B7871" t="s">
        <v>10478</v>
      </c>
      <c r="C7871">
        <v>0</v>
      </c>
      <c r="D7871" s="1">
        <v>5.8335002269187398E-5</v>
      </c>
    </row>
    <row r="7872" spans="1:4" x14ac:dyDescent="0.25">
      <c r="A7872" t="s">
        <v>10479</v>
      </c>
      <c r="B7872" t="s">
        <v>10480</v>
      </c>
      <c r="C7872">
        <v>0</v>
      </c>
      <c r="D7872" s="1">
        <v>5.8335002269187398E-5</v>
      </c>
    </row>
    <row r="7873" spans="1:4" x14ac:dyDescent="0.25">
      <c r="A7873" t="s">
        <v>10481</v>
      </c>
      <c r="B7873" t="s">
        <v>10482</v>
      </c>
      <c r="C7873">
        <v>0</v>
      </c>
      <c r="D7873" s="1">
        <v>5.8335002269187398E-5</v>
      </c>
    </row>
    <row r="7874" spans="1:4" x14ac:dyDescent="0.25">
      <c r="A7874" t="s">
        <v>10483</v>
      </c>
      <c r="B7874" t="s">
        <v>10482</v>
      </c>
      <c r="C7874">
        <v>0</v>
      </c>
      <c r="D7874" s="1">
        <v>5.8335002269187398E-5</v>
      </c>
    </row>
    <row r="7875" spans="1:4" x14ac:dyDescent="0.25">
      <c r="A7875" t="s">
        <v>10484</v>
      </c>
      <c r="B7875" t="s">
        <v>10485</v>
      </c>
      <c r="C7875">
        <v>0</v>
      </c>
      <c r="D7875" s="1">
        <v>5.8335002269187398E-5</v>
      </c>
    </row>
    <row r="7876" spans="1:4" x14ac:dyDescent="0.25">
      <c r="A7876" t="s">
        <v>10486</v>
      </c>
      <c r="B7876" t="s">
        <v>10485</v>
      </c>
      <c r="C7876">
        <v>0</v>
      </c>
      <c r="D7876" s="1">
        <v>5.8335002269187398E-5</v>
      </c>
    </row>
    <row r="7877" spans="1:4" x14ac:dyDescent="0.25">
      <c r="A7877" t="s">
        <v>10487</v>
      </c>
      <c r="B7877" t="s">
        <v>10488</v>
      </c>
      <c r="C7877">
        <v>0</v>
      </c>
      <c r="D7877" s="1">
        <v>5.8335002269187398E-5</v>
      </c>
    </row>
    <row r="7878" spans="1:4" x14ac:dyDescent="0.25">
      <c r="A7878" t="s">
        <v>10489</v>
      </c>
      <c r="B7878" t="s">
        <v>10488</v>
      </c>
      <c r="C7878">
        <v>0</v>
      </c>
      <c r="D7878" s="1">
        <v>5.8335002269187398E-5</v>
      </c>
    </row>
    <row r="7879" spans="1:4" x14ac:dyDescent="0.25">
      <c r="A7879" t="s">
        <v>10490</v>
      </c>
      <c r="B7879" t="s">
        <v>10491</v>
      </c>
      <c r="C7879">
        <v>0</v>
      </c>
      <c r="D7879" s="1">
        <v>5.8335002269187398E-5</v>
      </c>
    </row>
    <row r="7880" spans="1:4" x14ac:dyDescent="0.25">
      <c r="A7880" t="s">
        <v>10492</v>
      </c>
      <c r="B7880" t="s">
        <v>10493</v>
      </c>
      <c r="C7880">
        <v>0</v>
      </c>
      <c r="D7880" s="1">
        <v>5.8335002269187398E-5</v>
      </c>
    </row>
    <row r="7881" spans="1:4" x14ac:dyDescent="0.25">
      <c r="A7881" t="s">
        <v>10494</v>
      </c>
      <c r="B7881" t="s">
        <v>10495</v>
      </c>
      <c r="C7881">
        <v>0</v>
      </c>
      <c r="D7881" s="1">
        <v>5.8335002269187398E-5</v>
      </c>
    </row>
    <row r="7882" spans="1:4" x14ac:dyDescent="0.25">
      <c r="A7882" t="s">
        <v>10496</v>
      </c>
      <c r="B7882" t="s">
        <v>10497</v>
      </c>
      <c r="C7882">
        <v>0</v>
      </c>
      <c r="D7882" s="1">
        <v>5.8335002269187398E-5</v>
      </c>
    </row>
    <row r="7883" spans="1:4" x14ac:dyDescent="0.25">
      <c r="A7883" t="s">
        <v>10498</v>
      </c>
      <c r="B7883" t="s">
        <v>10499</v>
      </c>
      <c r="C7883">
        <v>1</v>
      </c>
      <c r="D7883" s="1">
        <v>7.4864169555405395E-5</v>
      </c>
    </row>
    <row r="7884" spans="1:4" x14ac:dyDescent="0.25">
      <c r="A7884" t="s">
        <v>10500</v>
      </c>
      <c r="B7884" t="s">
        <v>10501</v>
      </c>
      <c r="C7884">
        <v>0</v>
      </c>
      <c r="D7884" s="1">
        <v>5.8335002269187398E-5</v>
      </c>
    </row>
    <row r="7885" spans="1:4" x14ac:dyDescent="0.25">
      <c r="A7885" t="s">
        <v>10502</v>
      </c>
      <c r="B7885" t="s">
        <v>10503</v>
      </c>
      <c r="C7885">
        <v>4</v>
      </c>
      <c r="D7885" s="1">
        <v>1.08473476370715E-4</v>
      </c>
    </row>
    <row r="7886" spans="1:4" x14ac:dyDescent="0.25">
      <c r="A7886" t="s">
        <v>10504</v>
      </c>
      <c r="B7886" t="s">
        <v>10503</v>
      </c>
      <c r="C7886">
        <v>0</v>
      </c>
      <c r="D7886" s="1">
        <v>5.8335002269187398E-5</v>
      </c>
    </row>
    <row r="7887" spans="1:4" x14ac:dyDescent="0.25">
      <c r="A7887" t="s">
        <v>10505</v>
      </c>
      <c r="B7887" t="s">
        <v>10503</v>
      </c>
      <c r="C7887">
        <v>0</v>
      </c>
      <c r="D7887" s="1">
        <v>5.8335002269187398E-5</v>
      </c>
    </row>
    <row r="7888" spans="1:4" x14ac:dyDescent="0.25">
      <c r="A7888" t="s">
        <v>10506</v>
      </c>
      <c r="B7888" t="s">
        <v>10503</v>
      </c>
      <c r="C7888">
        <v>0</v>
      </c>
      <c r="D7888" s="1">
        <v>5.8335002269187398E-5</v>
      </c>
    </row>
    <row r="7889" spans="1:4" x14ac:dyDescent="0.25">
      <c r="A7889" t="s">
        <v>10507</v>
      </c>
      <c r="B7889" t="s">
        <v>10503</v>
      </c>
      <c r="C7889">
        <v>0</v>
      </c>
      <c r="D7889" s="1">
        <v>5.8335002269187398E-5</v>
      </c>
    </row>
    <row r="7890" spans="1:4" x14ac:dyDescent="0.25">
      <c r="A7890" t="s">
        <v>10508</v>
      </c>
      <c r="B7890" t="s">
        <v>10509</v>
      </c>
      <c r="C7890">
        <v>0</v>
      </c>
      <c r="D7890" s="1">
        <v>5.8335002269187398E-5</v>
      </c>
    </row>
    <row r="7891" spans="1:4" x14ac:dyDescent="0.25">
      <c r="A7891" t="s">
        <v>10510</v>
      </c>
      <c r="B7891" t="s">
        <v>10509</v>
      </c>
      <c r="C7891">
        <v>0</v>
      </c>
      <c r="D7891" s="1">
        <v>5.8335002269187398E-5</v>
      </c>
    </row>
    <row r="7892" spans="1:4" x14ac:dyDescent="0.25">
      <c r="A7892" t="s">
        <v>10511</v>
      </c>
      <c r="B7892" t="s">
        <v>10512</v>
      </c>
      <c r="C7892">
        <v>2</v>
      </c>
      <c r="D7892" s="1">
        <v>1.5379234303505301E-4</v>
      </c>
    </row>
    <row r="7893" spans="1:4" x14ac:dyDescent="0.25">
      <c r="A7893" t="s">
        <v>10513</v>
      </c>
      <c r="B7893" t="s">
        <v>10512</v>
      </c>
      <c r="C7893">
        <v>0</v>
      </c>
      <c r="D7893" s="1">
        <v>5.8335002269187398E-5</v>
      </c>
    </row>
    <row r="7894" spans="1:4" x14ac:dyDescent="0.25">
      <c r="A7894" t="s">
        <v>10514</v>
      </c>
      <c r="B7894" t="s">
        <v>10515</v>
      </c>
      <c r="C7894">
        <v>0</v>
      </c>
      <c r="D7894" s="1">
        <v>5.8335002269187398E-5</v>
      </c>
    </row>
    <row r="7895" spans="1:4" x14ac:dyDescent="0.25">
      <c r="A7895" t="s">
        <v>10516</v>
      </c>
      <c r="B7895" t="s">
        <v>10517</v>
      </c>
      <c r="C7895">
        <v>0</v>
      </c>
      <c r="D7895" s="1">
        <v>5.8335002269187398E-5</v>
      </c>
    </row>
    <row r="7896" spans="1:4" x14ac:dyDescent="0.25">
      <c r="A7896" t="s">
        <v>10518</v>
      </c>
      <c r="B7896" t="s">
        <v>10519</v>
      </c>
      <c r="C7896">
        <v>0</v>
      </c>
      <c r="D7896" s="1">
        <v>5.8335002269187398E-5</v>
      </c>
    </row>
    <row r="7897" spans="1:4" x14ac:dyDescent="0.25">
      <c r="A7897" t="s">
        <v>10520</v>
      </c>
      <c r="B7897" t="s">
        <v>10519</v>
      </c>
      <c r="C7897">
        <v>0</v>
      </c>
      <c r="D7897" s="1">
        <v>5.8335002269187398E-5</v>
      </c>
    </row>
    <row r="7898" spans="1:4" x14ac:dyDescent="0.25">
      <c r="A7898" t="s">
        <v>10521</v>
      </c>
      <c r="B7898" t="s">
        <v>10522</v>
      </c>
      <c r="C7898">
        <v>2</v>
      </c>
      <c r="D7898" s="1">
        <v>1.90851843490599E-4</v>
      </c>
    </row>
    <row r="7899" spans="1:4" x14ac:dyDescent="0.25">
      <c r="A7899" t="s">
        <v>10523</v>
      </c>
      <c r="B7899" t="s">
        <v>10524</v>
      </c>
      <c r="C7899">
        <v>0</v>
      </c>
      <c r="D7899" s="1">
        <v>5.8335002269187398E-5</v>
      </c>
    </row>
    <row r="7900" spans="1:4" x14ac:dyDescent="0.25">
      <c r="A7900" t="s">
        <v>10525</v>
      </c>
      <c r="B7900" t="s">
        <v>10526</v>
      </c>
      <c r="C7900">
        <v>0</v>
      </c>
      <c r="D7900" s="1">
        <v>5.8335002269187398E-5</v>
      </c>
    </row>
    <row r="7901" spans="1:4" x14ac:dyDescent="0.25">
      <c r="A7901" t="s">
        <v>10527</v>
      </c>
      <c r="B7901" t="s">
        <v>10528</v>
      </c>
      <c r="C7901">
        <v>0</v>
      </c>
      <c r="D7901" s="1">
        <v>5.8335002269187398E-5</v>
      </c>
    </row>
    <row r="7902" spans="1:4" x14ac:dyDescent="0.25">
      <c r="A7902" t="s">
        <v>10529</v>
      </c>
      <c r="B7902" t="s">
        <v>10530</v>
      </c>
      <c r="C7902">
        <v>6</v>
      </c>
      <c r="D7902" s="1">
        <v>3.1303562234486301E-4</v>
      </c>
    </row>
    <row r="7903" spans="1:4" x14ac:dyDescent="0.25">
      <c r="A7903" t="s">
        <v>10531</v>
      </c>
      <c r="B7903" t="s">
        <v>10530</v>
      </c>
      <c r="C7903">
        <v>0</v>
      </c>
      <c r="D7903" s="1">
        <v>5.8335002269187398E-5</v>
      </c>
    </row>
    <row r="7904" spans="1:4" x14ac:dyDescent="0.25">
      <c r="A7904" t="s">
        <v>10532</v>
      </c>
      <c r="B7904" t="s">
        <v>10533</v>
      </c>
      <c r="C7904">
        <v>0</v>
      </c>
      <c r="D7904" s="1">
        <v>5.8335002269187398E-5</v>
      </c>
    </row>
    <row r="7905" spans="1:4" x14ac:dyDescent="0.25">
      <c r="A7905" t="s">
        <v>10534</v>
      </c>
      <c r="B7905" t="s">
        <v>10535</v>
      </c>
      <c r="C7905">
        <v>0</v>
      </c>
      <c r="D7905" s="1">
        <v>5.8335002269187398E-5</v>
      </c>
    </row>
    <row r="7906" spans="1:4" x14ac:dyDescent="0.25">
      <c r="A7906" t="s">
        <v>10536</v>
      </c>
      <c r="B7906" t="s">
        <v>10537</v>
      </c>
      <c r="C7906">
        <v>0</v>
      </c>
      <c r="D7906" s="1">
        <v>5.8335002269187398E-5</v>
      </c>
    </row>
    <row r="7907" spans="1:4" x14ac:dyDescent="0.25">
      <c r="A7907" t="s">
        <v>10538</v>
      </c>
      <c r="B7907" t="s">
        <v>10539</v>
      </c>
      <c r="C7907">
        <v>0</v>
      </c>
      <c r="D7907" s="1">
        <v>5.8335002269187398E-5</v>
      </c>
    </row>
    <row r="7908" spans="1:4" x14ac:dyDescent="0.25">
      <c r="A7908" t="s">
        <v>10540</v>
      </c>
      <c r="B7908" t="s">
        <v>10539</v>
      </c>
      <c r="C7908">
        <v>0</v>
      </c>
      <c r="D7908" s="1">
        <v>5.8335002269187398E-5</v>
      </c>
    </row>
    <row r="7909" spans="1:4" x14ac:dyDescent="0.25">
      <c r="A7909" t="s">
        <v>10541</v>
      </c>
      <c r="B7909" t="s">
        <v>10542</v>
      </c>
      <c r="C7909">
        <v>0</v>
      </c>
      <c r="D7909" s="1">
        <v>5.8335002269187398E-5</v>
      </c>
    </row>
    <row r="7910" spans="1:4" x14ac:dyDescent="0.25">
      <c r="A7910" t="s">
        <v>10543</v>
      </c>
      <c r="B7910" t="s">
        <v>10544</v>
      </c>
      <c r="C7910">
        <v>0</v>
      </c>
      <c r="D7910" s="1">
        <v>5.8335002269187398E-5</v>
      </c>
    </row>
    <row r="7911" spans="1:4" x14ac:dyDescent="0.25">
      <c r="A7911" t="s">
        <v>10545</v>
      </c>
      <c r="B7911" t="s">
        <v>10544</v>
      </c>
      <c r="C7911">
        <v>0</v>
      </c>
      <c r="D7911" s="1">
        <v>5.8335002269187398E-5</v>
      </c>
    </row>
    <row r="7912" spans="1:4" x14ac:dyDescent="0.25">
      <c r="A7912" t="s">
        <v>10546</v>
      </c>
      <c r="B7912" t="s">
        <v>10547</v>
      </c>
      <c r="C7912">
        <v>0</v>
      </c>
      <c r="D7912" s="1">
        <v>5.8335002269187398E-5</v>
      </c>
    </row>
    <row r="7913" spans="1:4" x14ac:dyDescent="0.25">
      <c r="A7913" t="s">
        <v>10548</v>
      </c>
      <c r="B7913" t="s">
        <v>10547</v>
      </c>
      <c r="C7913">
        <v>0</v>
      </c>
      <c r="D7913" s="1">
        <v>5.8335002269187398E-5</v>
      </c>
    </row>
    <row r="7914" spans="1:4" x14ac:dyDescent="0.25">
      <c r="A7914" t="s">
        <v>10549</v>
      </c>
      <c r="B7914" t="s">
        <v>10550</v>
      </c>
      <c r="C7914">
        <v>0</v>
      </c>
      <c r="D7914" s="1">
        <v>5.8335002269187398E-5</v>
      </c>
    </row>
    <row r="7915" spans="1:4" x14ac:dyDescent="0.25">
      <c r="A7915" t="s">
        <v>10551</v>
      </c>
      <c r="B7915" t="s">
        <v>10552</v>
      </c>
      <c r="C7915">
        <v>0</v>
      </c>
      <c r="D7915" s="1">
        <v>5.8335002269187398E-5</v>
      </c>
    </row>
    <row r="7916" spans="1:4" x14ac:dyDescent="0.25">
      <c r="A7916" t="s">
        <v>10553</v>
      </c>
      <c r="B7916" t="s">
        <v>10552</v>
      </c>
      <c r="C7916">
        <v>0</v>
      </c>
      <c r="D7916" s="1">
        <v>5.8335002269187398E-5</v>
      </c>
    </row>
    <row r="7917" spans="1:4" x14ac:dyDescent="0.25">
      <c r="A7917" t="s">
        <v>10554</v>
      </c>
      <c r="B7917" t="s">
        <v>10555</v>
      </c>
      <c r="C7917">
        <v>0</v>
      </c>
      <c r="D7917" s="1">
        <v>5.8335002269187398E-5</v>
      </c>
    </row>
    <row r="7918" spans="1:4" x14ac:dyDescent="0.25">
      <c r="A7918" t="s">
        <v>10556</v>
      </c>
      <c r="B7918" t="s">
        <v>10557</v>
      </c>
      <c r="C7918">
        <v>0</v>
      </c>
      <c r="D7918" s="1">
        <v>5.8335002269187398E-5</v>
      </c>
    </row>
    <row r="7919" spans="1:4" x14ac:dyDescent="0.25">
      <c r="A7919" t="s">
        <v>10558</v>
      </c>
      <c r="B7919" t="s">
        <v>10559</v>
      </c>
      <c r="C7919">
        <v>0</v>
      </c>
      <c r="D7919" s="1">
        <v>5.8335002269187398E-5</v>
      </c>
    </row>
    <row r="7920" spans="1:4" x14ac:dyDescent="0.25">
      <c r="A7920" t="s">
        <v>10560</v>
      </c>
      <c r="B7920" t="s">
        <v>10561</v>
      </c>
      <c r="C7920">
        <v>0</v>
      </c>
      <c r="D7920" s="1">
        <v>5.8335002269187398E-5</v>
      </c>
    </row>
    <row r="7921" spans="1:4" x14ac:dyDescent="0.25">
      <c r="A7921" t="s">
        <v>10562</v>
      </c>
      <c r="B7921" t="s">
        <v>10561</v>
      </c>
      <c r="C7921">
        <v>0</v>
      </c>
      <c r="D7921" s="1">
        <v>5.8335002269187398E-5</v>
      </c>
    </row>
    <row r="7922" spans="1:4" x14ac:dyDescent="0.25">
      <c r="A7922" t="s">
        <v>10563</v>
      </c>
      <c r="B7922" t="s">
        <v>10564</v>
      </c>
      <c r="C7922">
        <v>0</v>
      </c>
      <c r="D7922" s="1">
        <v>5.8335002269187398E-5</v>
      </c>
    </row>
    <row r="7923" spans="1:4" x14ac:dyDescent="0.25">
      <c r="A7923" t="s">
        <v>10565</v>
      </c>
      <c r="B7923" t="s">
        <v>10566</v>
      </c>
      <c r="C7923">
        <v>0</v>
      </c>
      <c r="D7923" s="1">
        <v>5.8335002269187398E-5</v>
      </c>
    </row>
    <row r="7924" spans="1:4" x14ac:dyDescent="0.25">
      <c r="A7924" t="s">
        <v>10567</v>
      </c>
      <c r="B7924" t="s">
        <v>10568</v>
      </c>
      <c r="C7924">
        <v>0</v>
      </c>
      <c r="D7924" s="1">
        <v>5.8335002269187398E-5</v>
      </c>
    </row>
    <row r="7925" spans="1:4" x14ac:dyDescent="0.25">
      <c r="A7925" t="s">
        <v>10569</v>
      </c>
      <c r="B7925" t="s">
        <v>10568</v>
      </c>
      <c r="C7925">
        <v>0</v>
      </c>
      <c r="D7925" s="1">
        <v>5.8335002269187398E-5</v>
      </c>
    </row>
    <row r="7926" spans="1:4" x14ac:dyDescent="0.25">
      <c r="A7926" t="s">
        <v>10570</v>
      </c>
      <c r="B7926" t="s">
        <v>10568</v>
      </c>
      <c r="C7926">
        <v>0</v>
      </c>
      <c r="D7926" s="1">
        <v>5.8335002269187398E-5</v>
      </c>
    </row>
    <row r="7927" spans="1:4" x14ac:dyDescent="0.25">
      <c r="A7927" t="s">
        <v>10571</v>
      </c>
      <c r="B7927" t="s">
        <v>10572</v>
      </c>
      <c r="C7927">
        <v>0</v>
      </c>
      <c r="D7927" s="1">
        <v>5.8335002269187398E-5</v>
      </c>
    </row>
    <row r="7928" spans="1:4" x14ac:dyDescent="0.25">
      <c r="A7928" t="s">
        <v>10573</v>
      </c>
      <c r="B7928" t="s">
        <v>10574</v>
      </c>
      <c r="C7928">
        <v>0</v>
      </c>
      <c r="D7928" s="1">
        <v>5.8335002269187398E-5</v>
      </c>
    </row>
    <row r="7929" spans="1:4" x14ac:dyDescent="0.25">
      <c r="A7929" t="s">
        <v>10575</v>
      </c>
      <c r="B7929" t="s">
        <v>10576</v>
      </c>
      <c r="C7929">
        <v>0</v>
      </c>
      <c r="D7929" s="1">
        <v>5.8335002269187398E-5</v>
      </c>
    </row>
    <row r="7930" spans="1:4" x14ac:dyDescent="0.25">
      <c r="A7930" t="s">
        <v>10577</v>
      </c>
      <c r="B7930" t="s">
        <v>10578</v>
      </c>
      <c r="C7930">
        <v>1</v>
      </c>
      <c r="D7930" s="1">
        <v>7.4864169555405395E-5</v>
      </c>
    </row>
    <row r="7931" spans="1:4" x14ac:dyDescent="0.25">
      <c r="A7931" t="s">
        <v>10579</v>
      </c>
      <c r="B7931" t="s">
        <v>10580</v>
      </c>
      <c r="C7931">
        <v>0</v>
      </c>
      <c r="D7931" s="1">
        <v>5.8335002269187398E-5</v>
      </c>
    </row>
    <row r="7932" spans="1:4" x14ac:dyDescent="0.25">
      <c r="A7932" t="s">
        <v>10581</v>
      </c>
      <c r="B7932" t="s">
        <v>10582</v>
      </c>
      <c r="C7932">
        <v>0</v>
      </c>
      <c r="D7932" s="1">
        <v>5.8335002269187398E-5</v>
      </c>
    </row>
    <row r="7933" spans="1:4" x14ac:dyDescent="0.25">
      <c r="A7933" t="s">
        <v>10583</v>
      </c>
      <c r="B7933" t="s">
        <v>10584</v>
      </c>
      <c r="C7933">
        <v>0</v>
      </c>
      <c r="D7933" s="1">
        <v>5.8335002269187398E-5</v>
      </c>
    </row>
    <row r="7934" spans="1:4" x14ac:dyDescent="0.25">
      <c r="A7934" t="s">
        <v>10585</v>
      </c>
      <c r="B7934" t="s">
        <v>10586</v>
      </c>
      <c r="C7934">
        <v>3</v>
      </c>
      <c r="D7934" s="1">
        <v>1.6277902798096601E-4</v>
      </c>
    </row>
    <row r="7935" spans="1:4" x14ac:dyDescent="0.25">
      <c r="A7935" t="s">
        <v>10587</v>
      </c>
      <c r="B7935" t="s">
        <v>10586</v>
      </c>
      <c r="C7935">
        <v>1</v>
      </c>
      <c r="D7935" s="1">
        <v>7.4864169555405395E-5</v>
      </c>
    </row>
    <row r="7936" spans="1:4" x14ac:dyDescent="0.25">
      <c r="A7936" t="s">
        <v>10588</v>
      </c>
      <c r="B7936" t="s">
        <v>10586</v>
      </c>
      <c r="C7936">
        <v>0</v>
      </c>
      <c r="D7936" s="1">
        <v>5.8335002269187398E-5</v>
      </c>
    </row>
    <row r="7937" spans="1:4" x14ac:dyDescent="0.25">
      <c r="A7937" t="s">
        <v>10589</v>
      </c>
      <c r="B7937" t="s">
        <v>10586</v>
      </c>
      <c r="C7937">
        <v>0</v>
      </c>
      <c r="D7937" s="1">
        <v>5.8335002269187398E-5</v>
      </c>
    </row>
    <row r="7938" spans="1:4" x14ac:dyDescent="0.25">
      <c r="A7938" t="s">
        <v>10590</v>
      </c>
      <c r="B7938" t="s">
        <v>10591</v>
      </c>
      <c r="C7938">
        <v>2</v>
      </c>
      <c r="D7938" s="1">
        <v>1.3271625505716799E-4</v>
      </c>
    </row>
    <row r="7939" spans="1:4" x14ac:dyDescent="0.25">
      <c r="A7939" t="s">
        <v>10592</v>
      </c>
      <c r="B7939" t="s">
        <v>10591</v>
      </c>
      <c r="C7939">
        <v>1</v>
      </c>
      <c r="D7939" s="1">
        <v>1.07922504127841E-4</v>
      </c>
    </row>
    <row r="7940" spans="1:4" x14ac:dyDescent="0.25">
      <c r="A7940" t="s">
        <v>10593</v>
      </c>
      <c r="B7940" t="s">
        <v>10591</v>
      </c>
      <c r="C7940">
        <v>0</v>
      </c>
      <c r="D7940" s="1">
        <v>5.8335002269187398E-5</v>
      </c>
    </row>
    <row r="7941" spans="1:4" x14ac:dyDescent="0.25">
      <c r="A7941" t="s">
        <v>10594</v>
      </c>
      <c r="B7941" t="s">
        <v>10595</v>
      </c>
      <c r="C7941">
        <v>3</v>
      </c>
      <c r="D7941" s="1">
        <v>1.7403917327271301E-4</v>
      </c>
    </row>
    <row r="7942" spans="1:4" x14ac:dyDescent="0.25">
      <c r="A7942" t="s">
        <v>10596</v>
      </c>
      <c r="B7942" t="s">
        <v>10595</v>
      </c>
      <c r="C7942">
        <v>1</v>
      </c>
      <c r="D7942" s="1">
        <v>7.4864169555405395E-5</v>
      </c>
    </row>
    <row r="7943" spans="1:4" x14ac:dyDescent="0.25">
      <c r="A7943" t="s">
        <v>10597</v>
      </c>
      <c r="B7943" t="s">
        <v>10598</v>
      </c>
      <c r="C7943">
        <v>0</v>
      </c>
      <c r="D7943" s="1">
        <v>5.8335002269187398E-5</v>
      </c>
    </row>
    <row r="7944" spans="1:4" x14ac:dyDescent="0.25">
      <c r="A7944" t="s">
        <v>10599</v>
      </c>
      <c r="B7944" t="s">
        <v>10598</v>
      </c>
      <c r="C7944">
        <v>0</v>
      </c>
      <c r="D7944" s="1">
        <v>5.8335002269187398E-5</v>
      </c>
    </row>
    <row r="7945" spans="1:4" x14ac:dyDescent="0.25">
      <c r="A7945" t="s">
        <v>10600</v>
      </c>
      <c r="B7945" t="s">
        <v>10601</v>
      </c>
      <c r="C7945">
        <v>0</v>
      </c>
      <c r="D7945" s="1">
        <v>5.8335002269187398E-5</v>
      </c>
    </row>
    <row r="7946" spans="1:4" x14ac:dyDescent="0.25">
      <c r="A7946" t="s">
        <v>10602</v>
      </c>
      <c r="B7946" t="s">
        <v>10603</v>
      </c>
      <c r="C7946">
        <v>0</v>
      </c>
      <c r="D7946" s="1">
        <v>5.8335002269187398E-5</v>
      </c>
    </row>
    <row r="7947" spans="1:4" x14ac:dyDescent="0.25">
      <c r="A7947" t="s">
        <v>10604</v>
      </c>
      <c r="B7947" t="s">
        <v>10603</v>
      </c>
      <c r="C7947">
        <v>0</v>
      </c>
      <c r="D7947" s="1">
        <v>5.8335002269187398E-5</v>
      </c>
    </row>
    <row r="7948" spans="1:4" x14ac:dyDescent="0.25">
      <c r="A7948" t="s">
        <v>10605</v>
      </c>
      <c r="B7948" t="s">
        <v>10603</v>
      </c>
      <c r="C7948">
        <v>0</v>
      </c>
      <c r="D7948" s="1">
        <v>5.8335002269187398E-5</v>
      </c>
    </row>
    <row r="7949" spans="1:4" x14ac:dyDescent="0.25">
      <c r="A7949" t="s">
        <v>10606</v>
      </c>
      <c r="B7949" t="s">
        <v>10603</v>
      </c>
      <c r="C7949">
        <v>0</v>
      </c>
      <c r="D7949" s="1">
        <v>5.8335002269187398E-5</v>
      </c>
    </row>
    <row r="7950" spans="1:4" x14ac:dyDescent="0.25">
      <c r="A7950" t="s">
        <v>10607</v>
      </c>
      <c r="B7950" t="s">
        <v>10603</v>
      </c>
      <c r="C7950">
        <v>0</v>
      </c>
      <c r="D7950" s="1">
        <v>5.8335002269187398E-5</v>
      </c>
    </row>
    <row r="7951" spans="1:4" x14ac:dyDescent="0.25">
      <c r="A7951" t="s">
        <v>10608</v>
      </c>
      <c r="B7951" t="s">
        <v>10603</v>
      </c>
      <c r="C7951">
        <v>0</v>
      </c>
      <c r="D7951" s="1">
        <v>5.8335002269187398E-5</v>
      </c>
    </row>
    <row r="7952" spans="1:4" x14ac:dyDescent="0.25">
      <c r="A7952" t="s">
        <v>10609</v>
      </c>
      <c r="B7952" t="s">
        <v>10603</v>
      </c>
      <c r="C7952">
        <v>0</v>
      </c>
      <c r="D7952" s="1">
        <v>5.8335002269187398E-5</v>
      </c>
    </row>
    <row r="7953" spans="1:4" x14ac:dyDescent="0.25">
      <c r="A7953" t="s">
        <v>10610</v>
      </c>
      <c r="B7953" t="s">
        <v>10603</v>
      </c>
      <c r="C7953">
        <v>0</v>
      </c>
      <c r="D7953" s="1">
        <v>5.8335002269187398E-5</v>
      </c>
    </row>
    <row r="7954" spans="1:4" x14ac:dyDescent="0.25">
      <c r="A7954" t="s">
        <v>10611</v>
      </c>
      <c r="B7954" t="s">
        <v>10603</v>
      </c>
      <c r="C7954">
        <v>0</v>
      </c>
      <c r="D7954" s="1">
        <v>5.8335002269187398E-5</v>
      </c>
    </row>
    <row r="7955" spans="1:4" x14ac:dyDescent="0.25">
      <c r="A7955" t="s">
        <v>10612</v>
      </c>
      <c r="B7955" t="s">
        <v>10613</v>
      </c>
      <c r="C7955">
        <v>1</v>
      </c>
      <c r="D7955" s="1">
        <v>7.4864169555405395E-5</v>
      </c>
    </row>
    <row r="7956" spans="1:4" x14ac:dyDescent="0.25">
      <c r="A7956" t="s">
        <v>10614</v>
      </c>
      <c r="B7956" t="s">
        <v>10613</v>
      </c>
      <c r="C7956">
        <v>0</v>
      </c>
      <c r="D7956" s="1">
        <v>5.8335002269187398E-5</v>
      </c>
    </row>
    <row r="7957" spans="1:4" x14ac:dyDescent="0.25">
      <c r="A7957" t="s">
        <v>10615</v>
      </c>
      <c r="B7957" t="s">
        <v>10616</v>
      </c>
      <c r="C7957">
        <v>0</v>
      </c>
      <c r="D7957" s="1">
        <v>5.8335002269187398E-5</v>
      </c>
    </row>
    <row r="7958" spans="1:4" x14ac:dyDescent="0.25">
      <c r="A7958" t="s">
        <v>10617</v>
      </c>
      <c r="B7958" t="s">
        <v>10618</v>
      </c>
      <c r="C7958">
        <v>0</v>
      </c>
      <c r="D7958" s="1">
        <v>5.8335002269187398E-5</v>
      </c>
    </row>
    <row r="7959" spans="1:4" x14ac:dyDescent="0.25">
      <c r="A7959" t="s">
        <v>10619</v>
      </c>
      <c r="B7959" t="s">
        <v>10620</v>
      </c>
      <c r="C7959">
        <v>1</v>
      </c>
      <c r="D7959" s="1">
        <v>1.07922504127841E-4</v>
      </c>
    </row>
    <row r="7960" spans="1:4" x14ac:dyDescent="0.25">
      <c r="A7960" t="s">
        <v>10621</v>
      </c>
      <c r="B7960" t="s">
        <v>10620</v>
      </c>
      <c r="C7960">
        <v>0</v>
      </c>
      <c r="D7960" s="1">
        <v>5.8335002269187398E-5</v>
      </c>
    </row>
    <row r="7961" spans="1:4" x14ac:dyDescent="0.25">
      <c r="A7961" t="s">
        <v>10622</v>
      </c>
      <c r="B7961" t="s">
        <v>10623</v>
      </c>
      <c r="C7961">
        <v>0</v>
      </c>
      <c r="D7961" s="1">
        <v>5.8335002269187398E-5</v>
      </c>
    </row>
    <row r="7962" spans="1:4" x14ac:dyDescent="0.25">
      <c r="A7962" t="s">
        <v>10624</v>
      </c>
      <c r="B7962" t="s">
        <v>10625</v>
      </c>
      <c r="C7962">
        <v>1</v>
      </c>
      <c r="D7962" s="1">
        <v>1.07922504127841E-4</v>
      </c>
    </row>
    <row r="7963" spans="1:4" x14ac:dyDescent="0.25">
      <c r="A7963" t="s">
        <v>10626</v>
      </c>
      <c r="B7963" t="s">
        <v>10625</v>
      </c>
      <c r="C7963">
        <v>0</v>
      </c>
      <c r="D7963" s="1">
        <v>5.8335002269187398E-5</v>
      </c>
    </row>
    <row r="7964" spans="1:4" x14ac:dyDescent="0.25">
      <c r="A7964" t="s">
        <v>10627</v>
      </c>
      <c r="B7964" t="s">
        <v>10625</v>
      </c>
      <c r="C7964">
        <v>0</v>
      </c>
      <c r="D7964" s="1">
        <v>5.8335002269187398E-5</v>
      </c>
    </row>
    <row r="7965" spans="1:4" x14ac:dyDescent="0.25">
      <c r="A7965" t="s">
        <v>10628</v>
      </c>
      <c r="B7965" t="s">
        <v>10629</v>
      </c>
      <c r="C7965">
        <v>1</v>
      </c>
      <c r="D7965" s="1">
        <v>8.3128753198514403E-5</v>
      </c>
    </row>
    <row r="7966" spans="1:4" x14ac:dyDescent="0.25">
      <c r="A7966" t="s">
        <v>10630</v>
      </c>
      <c r="B7966" t="s">
        <v>10629</v>
      </c>
      <c r="C7966">
        <v>0</v>
      </c>
      <c r="D7966" s="1">
        <v>5.8335002269187398E-5</v>
      </c>
    </row>
    <row r="7967" spans="1:4" x14ac:dyDescent="0.25">
      <c r="A7967" t="s">
        <v>10631</v>
      </c>
      <c r="B7967" t="s">
        <v>10629</v>
      </c>
      <c r="C7967">
        <v>0</v>
      </c>
      <c r="D7967" s="1">
        <v>5.8335002269187398E-5</v>
      </c>
    </row>
    <row r="7968" spans="1:4" x14ac:dyDescent="0.25">
      <c r="A7968" t="s">
        <v>10632</v>
      </c>
      <c r="B7968" t="s">
        <v>10633</v>
      </c>
      <c r="C7968">
        <v>0</v>
      </c>
      <c r="D7968" s="1">
        <v>5.8335002269187398E-5</v>
      </c>
    </row>
    <row r="7969" spans="1:4" x14ac:dyDescent="0.25">
      <c r="A7969" t="s">
        <v>10634</v>
      </c>
      <c r="B7969" t="s">
        <v>10635</v>
      </c>
      <c r="C7969">
        <v>0</v>
      </c>
      <c r="D7969" s="1">
        <v>5.8335002269187398E-5</v>
      </c>
    </row>
    <row r="7970" spans="1:4" x14ac:dyDescent="0.25">
      <c r="A7970" t="s">
        <v>10636</v>
      </c>
      <c r="B7970" t="s">
        <v>10637</v>
      </c>
      <c r="C7970">
        <v>0</v>
      </c>
      <c r="D7970" s="1">
        <v>5.8335002269187398E-5</v>
      </c>
    </row>
    <row r="7971" spans="1:4" x14ac:dyDescent="0.25">
      <c r="A7971" t="s">
        <v>10638</v>
      </c>
      <c r="B7971" t="s">
        <v>10639</v>
      </c>
      <c r="C7971">
        <v>2</v>
      </c>
      <c r="D7971" s="1">
        <v>1.3271625505716799E-4</v>
      </c>
    </row>
    <row r="7972" spans="1:4" x14ac:dyDescent="0.25">
      <c r="A7972" t="s">
        <v>10640</v>
      </c>
      <c r="B7972" t="s">
        <v>10641</v>
      </c>
      <c r="C7972">
        <v>1</v>
      </c>
      <c r="D7972" s="1">
        <v>8.3128753198514403E-5</v>
      </c>
    </row>
    <row r="7973" spans="1:4" x14ac:dyDescent="0.25">
      <c r="A7973" t="s">
        <v>10642</v>
      </c>
      <c r="B7973" t="s">
        <v>10641</v>
      </c>
      <c r="C7973">
        <v>0</v>
      </c>
      <c r="D7973" s="1">
        <v>5.8335002269187398E-5</v>
      </c>
    </row>
    <row r="7974" spans="1:4" x14ac:dyDescent="0.25">
      <c r="A7974" t="s">
        <v>10643</v>
      </c>
      <c r="B7974" t="s">
        <v>10644</v>
      </c>
      <c r="C7974">
        <v>0</v>
      </c>
      <c r="D7974" s="1">
        <v>5.8335002269187398E-5</v>
      </c>
    </row>
    <row r="7975" spans="1:4" x14ac:dyDescent="0.25">
      <c r="A7975" t="s">
        <v>10645</v>
      </c>
      <c r="B7975" t="s">
        <v>10646</v>
      </c>
      <c r="C7975">
        <v>0</v>
      </c>
      <c r="D7975" s="1">
        <v>5.8335002269187398E-5</v>
      </c>
    </row>
    <row r="7976" spans="1:4" x14ac:dyDescent="0.25">
      <c r="A7976" t="s">
        <v>10647</v>
      </c>
      <c r="B7976" t="s">
        <v>10646</v>
      </c>
      <c r="C7976">
        <v>0</v>
      </c>
      <c r="D7976" s="1">
        <v>5.8335002269187398E-5</v>
      </c>
    </row>
    <row r="7977" spans="1:4" x14ac:dyDescent="0.25">
      <c r="A7977" t="s">
        <v>10648</v>
      </c>
      <c r="B7977" t="s">
        <v>10649</v>
      </c>
      <c r="C7977">
        <v>0</v>
      </c>
      <c r="D7977" s="1">
        <v>5.8335002269187398E-5</v>
      </c>
    </row>
    <row r="7978" spans="1:4" x14ac:dyDescent="0.25">
      <c r="A7978" t="s">
        <v>10650</v>
      </c>
      <c r="B7978" t="s">
        <v>10651</v>
      </c>
      <c r="C7978">
        <v>0</v>
      </c>
      <c r="D7978" s="1">
        <v>5.8335002269187398E-5</v>
      </c>
    </row>
    <row r="7979" spans="1:4" x14ac:dyDescent="0.25">
      <c r="A7979" t="s">
        <v>10652</v>
      </c>
      <c r="B7979" t="s">
        <v>10653</v>
      </c>
      <c r="C7979">
        <v>0</v>
      </c>
      <c r="D7979" s="1">
        <v>5.8335002269187398E-5</v>
      </c>
    </row>
    <row r="7980" spans="1:4" x14ac:dyDescent="0.25">
      <c r="A7980" t="s">
        <v>10654</v>
      </c>
      <c r="B7980" t="s">
        <v>10655</v>
      </c>
      <c r="C7980">
        <v>0</v>
      </c>
      <c r="D7980" s="1">
        <v>5.8335002269187398E-5</v>
      </c>
    </row>
    <row r="7981" spans="1:4" x14ac:dyDescent="0.25">
      <c r="A7981" t="s">
        <v>10656</v>
      </c>
      <c r="B7981" t="s">
        <v>10657</v>
      </c>
      <c r="C7981">
        <v>0</v>
      </c>
      <c r="D7981" s="1">
        <v>5.8335002269187398E-5</v>
      </c>
    </row>
    <row r="7982" spans="1:4" x14ac:dyDescent="0.25">
      <c r="A7982" t="s">
        <v>10658</v>
      </c>
      <c r="B7982" t="s">
        <v>10659</v>
      </c>
      <c r="C7982">
        <v>0</v>
      </c>
      <c r="D7982" s="1">
        <v>5.8335002269187398E-5</v>
      </c>
    </row>
    <row r="7983" spans="1:4" x14ac:dyDescent="0.25">
      <c r="A7983" t="s">
        <v>10660</v>
      </c>
      <c r="B7983" t="s">
        <v>10661</v>
      </c>
      <c r="C7983">
        <v>0</v>
      </c>
      <c r="D7983" s="1">
        <v>5.8335002269187398E-5</v>
      </c>
    </row>
    <row r="7984" spans="1:4" x14ac:dyDescent="0.25">
      <c r="A7984" t="s">
        <v>10662</v>
      </c>
      <c r="B7984" t="s">
        <v>10663</v>
      </c>
      <c r="C7984">
        <v>0</v>
      </c>
      <c r="D7984" s="1">
        <v>5.8335002269187398E-5</v>
      </c>
    </row>
    <row r="7985" spans="1:4" x14ac:dyDescent="0.25">
      <c r="A7985" t="s">
        <v>10664</v>
      </c>
      <c r="B7985" t="s">
        <v>10663</v>
      </c>
      <c r="C7985">
        <v>0</v>
      </c>
      <c r="D7985" s="1">
        <v>5.8335002269187398E-5</v>
      </c>
    </row>
    <row r="7986" spans="1:4" x14ac:dyDescent="0.25">
      <c r="A7986" t="s">
        <v>10665</v>
      </c>
      <c r="B7986" t="s">
        <v>10666</v>
      </c>
      <c r="C7986">
        <v>0</v>
      </c>
      <c r="D7986" s="1">
        <v>5.8335002269187398E-5</v>
      </c>
    </row>
    <row r="7987" spans="1:4" x14ac:dyDescent="0.25">
      <c r="A7987" t="s">
        <v>10667</v>
      </c>
      <c r="B7987" t="s">
        <v>10668</v>
      </c>
      <c r="C7987">
        <v>1</v>
      </c>
      <c r="D7987" s="1">
        <v>2.3121904365399701E-4</v>
      </c>
    </row>
    <row r="7988" spans="1:4" x14ac:dyDescent="0.25">
      <c r="A7988" t="s">
        <v>10669</v>
      </c>
      <c r="B7988" t="s">
        <v>10668</v>
      </c>
      <c r="C7988">
        <v>0</v>
      </c>
      <c r="D7988" s="1">
        <v>5.8335002269187398E-5</v>
      </c>
    </row>
    <row r="7989" spans="1:4" x14ac:dyDescent="0.25">
      <c r="A7989" t="s">
        <v>10670</v>
      </c>
      <c r="B7989" t="s">
        <v>10671</v>
      </c>
      <c r="C7989">
        <v>0</v>
      </c>
      <c r="D7989" s="1">
        <v>5.8335002269187398E-5</v>
      </c>
    </row>
    <row r="7990" spans="1:4" x14ac:dyDescent="0.25">
      <c r="A7990" t="s">
        <v>10672</v>
      </c>
      <c r="B7990" t="s">
        <v>10671</v>
      </c>
      <c r="C7990">
        <v>0</v>
      </c>
      <c r="D7990" s="1">
        <v>5.8335002269187398E-5</v>
      </c>
    </row>
    <row r="7991" spans="1:4" x14ac:dyDescent="0.25">
      <c r="A7991" t="s">
        <v>10673</v>
      </c>
      <c r="B7991" t="s">
        <v>10671</v>
      </c>
      <c r="C7991">
        <v>0</v>
      </c>
      <c r="D7991" s="1">
        <v>5.8335002269187398E-5</v>
      </c>
    </row>
    <row r="7992" spans="1:4" x14ac:dyDescent="0.25">
      <c r="A7992" t="s">
        <v>10674</v>
      </c>
      <c r="B7992" t="s">
        <v>10675</v>
      </c>
      <c r="C7992">
        <v>1</v>
      </c>
      <c r="D7992" s="1">
        <v>8.3128753198514403E-5</v>
      </c>
    </row>
    <row r="7993" spans="1:4" x14ac:dyDescent="0.25">
      <c r="A7993" t="s">
        <v>10676</v>
      </c>
      <c r="B7993" t="s">
        <v>10675</v>
      </c>
      <c r="C7993">
        <v>0</v>
      </c>
      <c r="D7993" s="1">
        <v>5.8335002269187398E-5</v>
      </c>
    </row>
    <row r="7994" spans="1:4" x14ac:dyDescent="0.25">
      <c r="A7994" t="s">
        <v>10677</v>
      </c>
      <c r="B7994" t="s">
        <v>10678</v>
      </c>
      <c r="C7994">
        <v>0</v>
      </c>
      <c r="D7994" s="1">
        <v>5.8335002269187398E-5</v>
      </c>
    </row>
    <row r="7995" spans="1:4" x14ac:dyDescent="0.25">
      <c r="A7995" t="s">
        <v>10679</v>
      </c>
      <c r="B7995" t="s">
        <v>10680</v>
      </c>
      <c r="C7995">
        <v>3</v>
      </c>
      <c r="D7995" s="1">
        <v>2.03379844893707E-4</v>
      </c>
    </row>
    <row r="7996" spans="1:4" x14ac:dyDescent="0.25">
      <c r="A7996" t="s">
        <v>10681</v>
      </c>
      <c r="B7996" t="s">
        <v>10680</v>
      </c>
      <c r="C7996">
        <v>2</v>
      </c>
      <c r="D7996" s="1">
        <v>1.3271625505716799E-4</v>
      </c>
    </row>
    <row r="7997" spans="1:4" x14ac:dyDescent="0.25">
      <c r="A7997" t="s">
        <v>10682</v>
      </c>
      <c r="B7997" t="s">
        <v>10680</v>
      </c>
      <c r="C7997">
        <v>1</v>
      </c>
      <c r="D7997" s="1">
        <v>1.07922504127841E-4</v>
      </c>
    </row>
    <row r="7998" spans="1:4" x14ac:dyDescent="0.25">
      <c r="A7998" t="s">
        <v>10683</v>
      </c>
      <c r="B7998" t="s">
        <v>10680</v>
      </c>
      <c r="C7998">
        <v>0</v>
      </c>
      <c r="D7998" s="1">
        <v>5.8335002269187398E-5</v>
      </c>
    </row>
    <row r="7999" spans="1:4" x14ac:dyDescent="0.25">
      <c r="A7999" t="s">
        <v>10684</v>
      </c>
      <c r="B7999" t="s">
        <v>10680</v>
      </c>
      <c r="C7999">
        <v>0</v>
      </c>
      <c r="D7999" s="1">
        <v>5.8335002269187398E-5</v>
      </c>
    </row>
    <row r="8000" spans="1:4" x14ac:dyDescent="0.25">
      <c r="A8000" t="s">
        <v>10685</v>
      </c>
      <c r="B8000" t="s">
        <v>10680</v>
      </c>
      <c r="C8000">
        <v>0</v>
      </c>
      <c r="D8000" s="1">
        <v>5.8335002269187398E-5</v>
      </c>
    </row>
    <row r="8001" spans="1:4" x14ac:dyDescent="0.25">
      <c r="A8001" t="s">
        <v>10686</v>
      </c>
      <c r="B8001" t="s">
        <v>10687</v>
      </c>
      <c r="C8001">
        <v>0</v>
      </c>
      <c r="D8001" s="1">
        <v>5.8335002269187398E-5</v>
      </c>
    </row>
    <row r="8002" spans="1:4" x14ac:dyDescent="0.25">
      <c r="A8002" t="s">
        <v>10688</v>
      </c>
      <c r="B8002" t="s">
        <v>10687</v>
      </c>
      <c r="C8002">
        <v>0</v>
      </c>
      <c r="D8002" s="1">
        <v>5.8335002269187398E-5</v>
      </c>
    </row>
    <row r="8003" spans="1:4" x14ac:dyDescent="0.25">
      <c r="A8003" t="s">
        <v>10689</v>
      </c>
      <c r="B8003" t="s">
        <v>10687</v>
      </c>
      <c r="C8003">
        <v>0</v>
      </c>
      <c r="D8003" s="1">
        <v>5.8335002269187398E-5</v>
      </c>
    </row>
    <row r="8004" spans="1:4" x14ac:dyDescent="0.25">
      <c r="A8004" t="s">
        <v>10690</v>
      </c>
      <c r="B8004" t="s">
        <v>10691</v>
      </c>
      <c r="C8004">
        <v>0</v>
      </c>
      <c r="D8004" s="1">
        <v>5.8335002269187398E-5</v>
      </c>
    </row>
    <row r="8005" spans="1:4" x14ac:dyDescent="0.25">
      <c r="A8005" t="s">
        <v>10692</v>
      </c>
      <c r="B8005" t="s">
        <v>10693</v>
      </c>
      <c r="C8005">
        <v>0</v>
      </c>
      <c r="D8005" s="1">
        <v>5.8335002269187398E-5</v>
      </c>
    </row>
    <row r="8006" spans="1:4" x14ac:dyDescent="0.25">
      <c r="A8006" t="s">
        <v>10694</v>
      </c>
      <c r="B8006" t="s">
        <v>10695</v>
      </c>
      <c r="C8006">
        <v>1</v>
      </c>
      <c r="D8006" s="1">
        <v>7.5718574740881998E-5</v>
      </c>
    </row>
    <row r="8007" spans="1:4" x14ac:dyDescent="0.25">
      <c r="A8007" t="s">
        <v>10696</v>
      </c>
      <c r="B8007" t="s">
        <v>10695</v>
      </c>
      <c r="C8007">
        <v>0</v>
      </c>
      <c r="D8007" s="1">
        <v>5.8335002269187398E-5</v>
      </c>
    </row>
    <row r="8008" spans="1:4" x14ac:dyDescent="0.25">
      <c r="A8008" t="s">
        <v>10697</v>
      </c>
      <c r="B8008" t="s">
        <v>10695</v>
      </c>
      <c r="C8008">
        <v>0</v>
      </c>
      <c r="D8008" s="1">
        <v>5.8335002269187398E-5</v>
      </c>
    </row>
    <row r="8009" spans="1:4" x14ac:dyDescent="0.25">
      <c r="A8009" t="s">
        <v>10698</v>
      </c>
      <c r="B8009" t="s">
        <v>10695</v>
      </c>
      <c r="C8009">
        <v>0</v>
      </c>
      <c r="D8009" s="1">
        <v>5.8335002269187398E-5</v>
      </c>
    </row>
    <row r="8010" spans="1:4" x14ac:dyDescent="0.25">
      <c r="A8010" t="s">
        <v>10699</v>
      </c>
      <c r="B8010" t="s">
        <v>10695</v>
      </c>
      <c r="C8010">
        <v>0</v>
      </c>
      <c r="D8010" s="1">
        <v>5.8335002269187398E-5</v>
      </c>
    </row>
    <row r="8011" spans="1:4" x14ac:dyDescent="0.25">
      <c r="A8011" t="s">
        <v>10700</v>
      </c>
      <c r="B8011" t="s">
        <v>10695</v>
      </c>
      <c r="C8011">
        <v>0</v>
      </c>
      <c r="D8011" s="1">
        <v>5.8335002269187398E-5</v>
      </c>
    </row>
    <row r="8012" spans="1:4" x14ac:dyDescent="0.25">
      <c r="A8012" t="s">
        <v>10701</v>
      </c>
      <c r="B8012" t="s">
        <v>10702</v>
      </c>
      <c r="C8012">
        <v>1</v>
      </c>
      <c r="D8012" s="1">
        <v>7.4864169555405395E-5</v>
      </c>
    </row>
    <row r="8013" spans="1:4" x14ac:dyDescent="0.25">
      <c r="A8013" t="s">
        <v>10703</v>
      </c>
      <c r="B8013" t="s">
        <v>10704</v>
      </c>
      <c r="C8013">
        <v>0</v>
      </c>
      <c r="D8013" s="1">
        <v>5.8335002269187398E-5</v>
      </c>
    </row>
    <row r="8014" spans="1:4" x14ac:dyDescent="0.25">
      <c r="A8014" t="s">
        <v>10705</v>
      </c>
      <c r="B8014" t="s">
        <v>10706</v>
      </c>
      <c r="C8014">
        <v>0</v>
      </c>
      <c r="D8014" s="1">
        <v>5.8335002269187398E-5</v>
      </c>
    </row>
    <row r="8015" spans="1:4" x14ac:dyDescent="0.25">
      <c r="A8015" t="s">
        <v>10707</v>
      </c>
      <c r="B8015" t="s">
        <v>10708</v>
      </c>
      <c r="C8015">
        <v>0</v>
      </c>
      <c r="D8015" s="1">
        <v>5.8335002269187398E-5</v>
      </c>
    </row>
    <row r="8016" spans="1:4" x14ac:dyDescent="0.25">
      <c r="A8016" t="s">
        <v>10709</v>
      </c>
      <c r="B8016" t="s">
        <v>10710</v>
      </c>
      <c r="C8016">
        <v>0</v>
      </c>
      <c r="D8016" s="1">
        <v>5.8335002269187398E-5</v>
      </c>
    </row>
    <row r="8017" spans="1:4" x14ac:dyDescent="0.25">
      <c r="A8017" t="s">
        <v>10711</v>
      </c>
      <c r="B8017" t="s">
        <v>10710</v>
      </c>
      <c r="C8017">
        <v>0</v>
      </c>
      <c r="D8017" s="1">
        <v>5.8335002269187398E-5</v>
      </c>
    </row>
    <row r="8018" spans="1:4" x14ac:dyDescent="0.25">
      <c r="A8018" t="s">
        <v>10712</v>
      </c>
      <c r="B8018" t="s">
        <v>10713</v>
      </c>
      <c r="C8018">
        <v>1</v>
      </c>
      <c r="D8018" s="1">
        <v>3.8788043752657298E-4</v>
      </c>
    </row>
    <row r="8019" spans="1:4" x14ac:dyDescent="0.25">
      <c r="A8019" t="s">
        <v>10714</v>
      </c>
      <c r="B8019" t="s">
        <v>10713</v>
      </c>
      <c r="C8019">
        <v>0</v>
      </c>
      <c r="D8019" s="1">
        <v>5.8335002269187398E-5</v>
      </c>
    </row>
    <row r="8020" spans="1:4" x14ac:dyDescent="0.25">
      <c r="A8020" t="s">
        <v>10715</v>
      </c>
      <c r="B8020" t="s">
        <v>10716</v>
      </c>
      <c r="C8020">
        <v>1</v>
      </c>
      <c r="D8020" s="1">
        <v>1.07922504127841E-4</v>
      </c>
    </row>
    <row r="8021" spans="1:4" x14ac:dyDescent="0.25">
      <c r="A8021" t="s">
        <v>10717</v>
      </c>
      <c r="B8021" t="s">
        <v>10716</v>
      </c>
      <c r="C8021">
        <v>0</v>
      </c>
      <c r="D8021" s="1">
        <v>5.8335002269187398E-5</v>
      </c>
    </row>
    <row r="8022" spans="1:4" x14ac:dyDescent="0.25">
      <c r="A8022" t="s">
        <v>10718</v>
      </c>
      <c r="B8022" t="s">
        <v>10716</v>
      </c>
      <c r="C8022">
        <v>0</v>
      </c>
      <c r="D8022" s="1">
        <v>5.8335002269187398E-5</v>
      </c>
    </row>
    <row r="8023" spans="1:4" x14ac:dyDescent="0.25">
      <c r="A8023" t="s">
        <v>10719</v>
      </c>
      <c r="B8023" t="s">
        <v>10720</v>
      </c>
      <c r="C8023">
        <v>0</v>
      </c>
      <c r="D8023" s="1">
        <v>5.8335002269187398E-5</v>
      </c>
    </row>
    <row r="8024" spans="1:4" x14ac:dyDescent="0.25">
      <c r="A8024" t="s">
        <v>10721</v>
      </c>
      <c r="B8024" t="s">
        <v>10720</v>
      </c>
      <c r="C8024">
        <v>0</v>
      </c>
      <c r="D8024" s="1">
        <v>5.8335002269187398E-5</v>
      </c>
    </row>
    <row r="8025" spans="1:4" x14ac:dyDescent="0.25">
      <c r="A8025" t="s">
        <v>10722</v>
      </c>
      <c r="B8025" t="s">
        <v>10723</v>
      </c>
      <c r="C8025">
        <v>0</v>
      </c>
      <c r="D8025" s="1">
        <v>5.8335002269187398E-5</v>
      </c>
    </row>
    <row r="8026" spans="1:4" x14ac:dyDescent="0.25">
      <c r="A8026" t="s">
        <v>10724</v>
      </c>
      <c r="B8026" t="s">
        <v>10725</v>
      </c>
      <c r="C8026">
        <v>0</v>
      </c>
      <c r="D8026" s="1">
        <v>5.8335002269187398E-5</v>
      </c>
    </row>
    <row r="8027" spans="1:4" x14ac:dyDescent="0.25">
      <c r="A8027" t="s">
        <v>10726</v>
      </c>
      <c r="B8027" t="s">
        <v>10727</v>
      </c>
      <c r="C8027">
        <v>0</v>
      </c>
      <c r="D8027" s="1">
        <v>5.8335002269187398E-5</v>
      </c>
    </row>
    <row r="8028" spans="1:4" x14ac:dyDescent="0.25">
      <c r="A8028" t="s">
        <v>10728</v>
      </c>
      <c r="B8028" t="s">
        <v>10729</v>
      </c>
      <c r="C8028">
        <v>0</v>
      </c>
      <c r="D8028" s="1">
        <v>5.8335002269187398E-5</v>
      </c>
    </row>
    <row r="8029" spans="1:4" x14ac:dyDescent="0.25">
      <c r="A8029" t="s">
        <v>10730</v>
      </c>
      <c r="B8029" t="s">
        <v>10729</v>
      </c>
      <c r="C8029">
        <v>0</v>
      </c>
      <c r="D8029" s="1">
        <v>5.8335002269187398E-5</v>
      </c>
    </row>
    <row r="8030" spans="1:4" x14ac:dyDescent="0.25">
      <c r="A8030" t="s">
        <v>10731</v>
      </c>
      <c r="B8030" t="s">
        <v>10729</v>
      </c>
      <c r="C8030">
        <v>0</v>
      </c>
      <c r="D8030" s="1">
        <v>5.8335002269187398E-5</v>
      </c>
    </row>
    <row r="8031" spans="1:4" x14ac:dyDescent="0.25">
      <c r="A8031" t="s">
        <v>10732</v>
      </c>
      <c r="B8031" t="s">
        <v>10729</v>
      </c>
      <c r="C8031">
        <v>0</v>
      </c>
      <c r="D8031" s="1">
        <v>5.8335002269187398E-5</v>
      </c>
    </row>
    <row r="8032" spans="1:4" x14ac:dyDescent="0.25">
      <c r="A8032" t="s">
        <v>10733</v>
      </c>
      <c r="B8032" t="s">
        <v>10729</v>
      </c>
      <c r="C8032">
        <v>0</v>
      </c>
      <c r="D8032" s="1">
        <v>5.8335002269187398E-5</v>
      </c>
    </row>
    <row r="8033" spans="1:4" x14ac:dyDescent="0.25">
      <c r="A8033" t="s">
        <v>10734</v>
      </c>
      <c r="B8033" t="s">
        <v>10735</v>
      </c>
      <c r="C8033">
        <v>0</v>
      </c>
      <c r="D8033" s="1">
        <v>5.8335002269187398E-5</v>
      </c>
    </row>
    <row r="8034" spans="1:4" x14ac:dyDescent="0.25">
      <c r="A8034" t="s">
        <v>10736</v>
      </c>
      <c r="B8034" t="s">
        <v>10735</v>
      </c>
      <c r="C8034">
        <v>0</v>
      </c>
      <c r="D8034" s="1">
        <v>5.8335002269187398E-5</v>
      </c>
    </row>
    <row r="8035" spans="1:4" x14ac:dyDescent="0.25">
      <c r="A8035" t="s">
        <v>10737</v>
      </c>
      <c r="B8035" t="s">
        <v>10738</v>
      </c>
      <c r="C8035">
        <v>0</v>
      </c>
      <c r="D8035" s="1">
        <v>5.8335002269187398E-5</v>
      </c>
    </row>
    <row r="8036" spans="1:4" x14ac:dyDescent="0.25">
      <c r="A8036" t="s">
        <v>10739</v>
      </c>
      <c r="B8036" t="s">
        <v>10740</v>
      </c>
      <c r="C8036">
        <v>0</v>
      </c>
      <c r="D8036" s="1">
        <v>5.8335002269187398E-5</v>
      </c>
    </row>
    <row r="8037" spans="1:4" x14ac:dyDescent="0.25">
      <c r="A8037" t="s">
        <v>10741</v>
      </c>
      <c r="B8037" t="s">
        <v>10740</v>
      </c>
      <c r="C8037">
        <v>0</v>
      </c>
      <c r="D8037" s="1">
        <v>5.8335002269187398E-5</v>
      </c>
    </row>
    <row r="8038" spans="1:4" x14ac:dyDescent="0.25">
      <c r="A8038" t="s">
        <v>10742</v>
      </c>
      <c r="B8038" t="s">
        <v>10740</v>
      </c>
      <c r="C8038">
        <v>0</v>
      </c>
      <c r="D8038" s="1">
        <v>5.8335002269187398E-5</v>
      </c>
    </row>
    <row r="8039" spans="1:4" x14ac:dyDescent="0.25">
      <c r="A8039" t="s">
        <v>10743</v>
      </c>
      <c r="B8039" t="s">
        <v>10744</v>
      </c>
      <c r="C8039">
        <v>0</v>
      </c>
      <c r="D8039" s="1">
        <v>5.8335002269187398E-5</v>
      </c>
    </row>
    <row r="8040" spans="1:4" x14ac:dyDescent="0.25">
      <c r="A8040" t="s">
        <v>10745</v>
      </c>
      <c r="B8040" t="s">
        <v>10744</v>
      </c>
      <c r="C8040">
        <v>0</v>
      </c>
      <c r="D8040" s="1">
        <v>5.8335002269187398E-5</v>
      </c>
    </row>
    <row r="8041" spans="1:4" x14ac:dyDescent="0.25">
      <c r="A8041" t="s">
        <v>10746</v>
      </c>
      <c r="B8041" t="s">
        <v>10744</v>
      </c>
      <c r="C8041">
        <v>0</v>
      </c>
      <c r="D8041" s="1">
        <v>5.8335002269187398E-5</v>
      </c>
    </row>
    <row r="8042" spans="1:4" x14ac:dyDescent="0.25">
      <c r="A8042" t="s">
        <v>10747</v>
      </c>
      <c r="B8042" t="s">
        <v>10744</v>
      </c>
      <c r="C8042">
        <v>0</v>
      </c>
      <c r="D8042" s="1">
        <v>5.8335002269187398E-5</v>
      </c>
    </row>
    <row r="8043" spans="1:4" x14ac:dyDescent="0.25">
      <c r="A8043" t="s">
        <v>10748</v>
      </c>
      <c r="B8043" t="s">
        <v>10749</v>
      </c>
      <c r="C8043">
        <v>0</v>
      </c>
      <c r="D8043" s="1">
        <v>5.8335002269187398E-5</v>
      </c>
    </row>
    <row r="8044" spans="1:4" x14ac:dyDescent="0.25">
      <c r="A8044" t="s">
        <v>10750</v>
      </c>
      <c r="B8044" t="s">
        <v>10751</v>
      </c>
      <c r="C8044">
        <v>0</v>
      </c>
      <c r="D8044" s="1">
        <v>5.8335002269187398E-5</v>
      </c>
    </row>
    <row r="8045" spans="1:4" x14ac:dyDescent="0.25">
      <c r="A8045" t="s">
        <v>10752</v>
      </c>
      <c r="B8045" t="s">
        <v>10751</v>
      </c>
      <c r="C8045">
        <v>0</v>
      </c>
      <c r="D8045" s="1">
        <v>5.8335002269187398E-5</v>
      </c>
    </row>
    <row r="8046" spans="1:4" x14ac:dyDescent="0.25">
      <c r="A8046" t="s">
        <v>10753</v>
      </c>
      <c r="B8046" t="s">
        <v>10754</v>
      </c>
      <c r="C8046">
        <v>0</v>
      </c>
      <c r="D8046" s="1">
        <v>5.8335002269187398E-5</v>
      </c>
    </row>
    <row r="8047" spans="1:4" x14ac:dyDescent="0.25">
      <c r="A8047" t="s">
        <v>10755</v>
      </c>
      <c r="B8047" t="s">
        <v>10754</v>
      </c>
      <c r="C8047">
        <v>0</v>
      </c>
      <c r="D8047" s="1">
        <v>5.8335002269187398E-5</v>
      </c>
    </row>
    <row r="8048" spans="1:4" x14ac:dyDescent="0.25">
      <c r="A8048" t="s">
        <v>10756</v>
      </c>
      <c r="B8048" t="s">
        <v>10757</v>
      </c>
      <c r="C8048">
        <v>1</v>
      </c>
      <c r="D8048" s="1">
        <v>7.4864169555405395E-5</v>
      </c>
    </row>
    <row r="8049" spans="1:4" x14ac:dyDescent="0.25">
      <c r="A8049" t="s">
        <v>10758</v>
      </c>
      <c r="B8049" t="s">
        <v>10757</v>
      </c>
      <c r="C8049">
        <v>0</v>
      </c>
      <c r="D8049" s="1">
        <v>5.8335002269187398E-5</v>
      </c>
    </row>
    <row r="8050" spans="1:4" x14ac:dyDescent="0.25">
      <c r="A8050" t="s">
        <v>10759</v>
      </c>
      <c r="B8050" t="s">
        <v>10760</v>
      </c>
      <c r="C8050">
        <v>0</v>
      </c>
      <c r="D8050" s="1">
        <v>5.8335002269187398E-5</v>
      </c>
    </row>
    <row r="8051" spans="1:4" x14ac:dyDescent="0.25">
      <c r="A8051" t="s">
        <v>10761</v>
      </c>
      <c r="B8051" t="s">
        <v>10762</v>
      </c>
      <c r="C8051">
        <v>0</v>
      </c>
      <c r="D8051" s="1">
        <v>5.8335002269187398E-5</v>
      </c>
    </row>
    <row r="8052" spans="1:4" x14ac:dyDescent="0.25">
      <c r="A8052" t="s">
        <v>10763</v>
      </c>
      <c r="B8052" t="s">
        <v>10764</v>
      </c>
      <c r="C8052">
        <v>5</v>
      </c>
      <c r="D8052" s="1">
        <v>1.6674050178435901E-4</v>
      </c>
    </row>
    <row r="8053" spans="1:4" x14ac:dyDescent="0.25">
      <c r="A8053" t="s">
        <v>10765</v>
      </c>
      <c r="B8053" t="s">
        <v>10764</v>
      </c>
      <c r="C8053">
        <v>2</v>
      </c>
      <c r="D8053" s="1">
        <v>1.5751000598649499E-4</v>
      </c>
    </row>
    <row r="8054" spans="1:4" x14ac:dyDescent="0.25">
      <c r="A8054" t="s">
        <v>10766</v>
      </c>
      <c r="B8054" t="s">
        <v>10764</v>
      </c>
      <c r="C8054">
        <v>0</v>
      </c>
      <c r="D8054" s="1">
        <v>5.8335002269187398E-5</v>
      </c>
    </row>
    <row r="8055" spans="1:4" x14ac:dyDescent="0.25">
      <c r="A8055" t="s">
        <v>10767</v>
      </c>
      <c r="B8055" t="s">
        <v>10764</v>
      </c>
      <c r="C8055">
        <v>0</v>
      </c>
      <c r="D8055" s="1">
        <v>5.8335002269187398E-5</v>
      </c>
    </row>
    <row r="8056" spans="1:4" x14ac:dyDescent="0.25">
      <c r="A8056" t="s">
        <v>10768</v>
      </c>
      <c r="B8056" t="s">
        <v>10764</v>
      </c>
      <c r="C8056">
        <v>0</v>
      </c>
      <c r="D8056" s="1">
        <v>5.8335002269187398E-5</v>
      </c>
    </row>
    <row r="8057" spans="1:4" x14ac:dyDescent="0.25">
      <c r="A8057" t="s">
        <v>10769</v>
      </c>
      <c r="B8057" t="s">
        <v>10764</v>
      </c>
      <c r="C8057">
        <v>0</v>
      </c>
      <c r="D8057" s="1">
        <v>5.8335002269187398E-5</v>
      </c>
    </row>
    <row r="8058" spans="1:4" x14ac:dyDescent="0.25">
      <c r="A8058" t="s">
        <v>10770</v>
      </c>
      <c r="B8058" t="s">
        <v>10764</v>
      </c>
      <c r="C8058">
        <v>0</v>
      </c>
      <c r="D8058" s="1">
        <v>5.8335002269187398E-5</v>
      </c>
    </row>
    <row r="8059" spans="1:4" x14ac:dyDescent="0.25">
      <c r="A8059" t="s">
        <v>10771</v>
      </c>
      <c r="B8059" t="s">
        <v>10764</v>
      </c>
      <c r="C8059">
        <v>0</v>
      </c>
      <c r="D8059" s="1">
        <v>5.8335002269187398E-5</v>
      </c>
    </row>
    <row r="8060" spans="1:4" x14ac:dyDescent="0.25">
      <c r="A8060" t="s">
        <v>10772</v>
      </c>
      <c r="B8060" t="s">
        <v>10764</v>
      </c>
      <c r="C8060">
        <v>0</v>
      </c>
      <c r="D8060" s="1">
        <v>5.8335002269187398E-5</v>
      </c>
    </row>
    <row r="8061" spans="1:4" x14ac:dyDescent="0.25">
      <c r="A8061" t="s">
        <v>10773</v>
      </c>
      <c r="B8061" t="s">
        <v>10764</v>
      </c>
      <c r="C8061">
        <v>0</v>
      </c>
      <c r="D8061" s="1">
        <v>5.8335002269187398E-5</v>
      </c>
    </row>
    <row r="8062" spans="1:4" x14ac:dyDescent="0.25">
      <c r="A8062" t="s">
        <v>10774</v>
      </c>
      <c r="B8062" t="s">
        <v>10764</v>
      </c>
      <c r="C8062">
        <v>0</v>
      </c>
      <c r="D8062" s="1">
        <v>5.8335002269187398E-5</v>
      </c>
    </row>
    <row r="8063" spans="1:4" x14ac:dyDescent="0.25">
      <c r="A8063" t="s">
        <v>10775</v>
      </c>
      <c r="B8063" t="s">
        <v>10776</v>
      </c>
      <c r="C8063">
        <v>0</v>
      </c>
      <c r="D8063" s="1">
        <v>5.8335002269187398E-5</v>
      </c>
    </row>
    <row r="8064" spans="1:4" x14ac:dyDescent="0.25">
      <c r="A8064" t="s">
        <v>10777</v>
      </c>
      <c r="B8064" t="s">
        <v>10776</v>
      </c>
      <c r="C8064">
        <v>0</v>
      </c>
      <c r="D8064" s="1">
        <v>5.8335002269187398E-5</v>
      </c>
    </row>
    <row r="8065" spans="1:4" x14ac:dyDescent="0.25">
      <c r="A8065" t="s">
        <v>10778</v>
      </c>
      <c r="B8065" t="s">
        <v>10776</v>
      </c>
      <c r="C8065">
        <v>0</v>
      </c>
      <c r="D8065" s="1">
        <v>5.8335002269187398E-5</v>
      </c>
    </row>
    <row r="8066" spans="1:4" x14ac:dyDescent="0.25">
      <c r="A8066" t="s">
        <v>10779</v>
      </c>
      <c r="B8066" t="s">
        <v>10776</v>
      </c>
      <c r="C8066">
        <v>0</v>
      </c>
      <c r="D8066" s="1">
        <v>5.8335002269187398E-5</v>
      </c>
    </row>
    <row r="8067" spans="1:4" x14ac:dyDescent="0.25">
      <c r="A8067" t="s">
        <v>10780</v>
      </c>
      <c r="B8067" t="s">
        <v>10776</v>
      </c>
      <c r="C8067">
        <v>0</v>
      </c>
      <c r="D8067" s="1">
        <v>5.8335002269187398E-5</v>
      </c>
    </row>
    <row r="8068" spans="1:4" x14ac:dyDescent="0.25">
      <c r="A8068" t="s">
        <v>10781</v>
      </c>
      <c r="B8068" t="s">
        <v>10776</v>
      </c>
      <c r="C8068">
        <v>0</v>
      </c>
      <c r="D8068" s="1">
        <v>5.8335002269187398E-5</v>
      </c>
    </row>
    <row r="8069" spans="1:4" x14ac:dyDescent="0.25">
      <c r="A8069" t="s">
        <v>10782</v>
      </c>
      <c r="B8069" t="s">
        <v>10783</v>
      </c>
      <c r="C8069">
        <v>1</v>
      </c>
      <c r="D8069" s="1">
        <v>1.18460548116783E-4</v>
      </c>
    </row>
    <row r="8070" spans="1:4" x14ac:dyDescent="0.25">
      <c r="A8070" t="s">
        <v>10784</v>
      </c>
      <c r="B8070" t="s">
        <v>10783</v>
      </c>
      <c r="C8070">
        <v>1</v>
      </c>
      <c r="D8070" s="1">
        <v>8.3128753198514403E-5</v>
      </c>
    </row>
    <row r="8071" spans="1:4" x14ac:dyDescent="0.25">
      <c r="A8071" t="s">
        <v>10785</v>
      </c>
      <c r="B8071" t="s">
        <v>10783</v>
      </c>
      <c r="C8071">
        <v>1</v>
      </c>
      <c r="D8071" s="1">
        <v>8.3128753198514403E-5</v>
      </c>
    </row>
    <row r="8072" spans="1:4" x14ac:dyDescent="0.25">
      <c r="A8072" t="s">
        <v>10786</v>
      </c>
      <c r="B8072" t="s">
        <v>10783</v>
      </c>
      <c r="C8072">
        <v>1</v>
      </c>
      <c r="D8072" s="1">
        <v>6.65995859122964E-5</v>
      </c>
    </row>
    <row r="8073" spans="1:4" x14ac:dyDescent="0.25">
      <c r="A8073" t="s">
        <v>10787</v>
      </c>
      <c r="B8073" t="s">
        <v>10783</v>
      </c>
      <c r="C8073">
        <v>0</v>
      </c>
      <c r="D8073" s="1">
        <v>5.8335002269187398E-5</v>
      </c>
    </row>
    <row r="8074" spans="1:4" x14ac:dyDescent="0.25">
      <c r="A8074" t="s">
        <v>10788</v>
      </c>
      <c r="B8074" t="s">
        <v>10783</v>
      </c>
      <c r="C8074">
        <v>0</v>
      </c>
      <c r="D8074" s="1">
        <v>5.8335002269187398E-5</v>
      </c>
    </row>
    <row r="8075" spans="1:4" x14ac:dyDescent="0.25">
      <c r="A8075" t="s">
        <v>10789</v>
      </c>
      <c r="B8075" t="s">
        <v>10783</v>
      </c>
      <c r="C8075">
        <v>0</v>
      </c>
      <c r="D8075" s="1">
        <v>5.8335002269187398E-5</v>
      </c>
    </row>
    <row r="8076" spans="1:4" x14ac:dyDescent="0.25">
      <c r="A8076" t="s">
        <v>10790</v>
      </c>
      <c r="B8076" t="s">
        <v>10783</v>
      </c>
      <c r="C8076">
        <v>0</v>
      </c>
      <c r="D8076" s="1">
        <v>5.8335002269187398E-5</v>
      </c>
    </row>
    <row r="8077" spans="1:4" x14ac:dyDescent="0.25">
      <c r="A8077" t="s">
        <v>10791</v>
      </c>
      <c r="B8077" t="s">
        <v>10783</v>
      </c>
      <c r="C8077">
        <v>0</v>
      </c>
      <c r="D8077" s="1">
        <v>5.8335002269187398E-5</v>
      </c>
    </row>
    <row r="8078" spans="1:4" x14ac:dyDescent="0.25">
      <c r="A8078" t="s">
        <v>10792</v>
      </c>
      <c r="B8078" t="s">
        <v>10783</v>
      </c>
      <c r="C8078">
        <v>0</v>
      </c>
      <c r="D8078" s="1">
        <v>5.8335002269187398E-5</v>
      </c>
    </row>
    <row r="8079" spans="1:4" x14ac:dyDescent="0.25">
      <c r="A8079" t="s">
        <v>10793</v>
      </c>
      <c r="B8079" t="s">
        <v>10783</v>
      </c>
      <c r="C8079">
        <v>0</v>
      </c>
      <c r="D8079" s="1">
        <v>5.8335002269187398E-5</v>
      </c>
    </row>
    <row r="8080" spans="1:4" x14ac:dyDescent="0.25">
      <c r="A8080" t="s">
        <v>10794</v>
      </c>
      <c r="B8080" t="s">
        <v>10783</v>
      </c>
      <c r="C8080">
        <v>0</v>
      </c>
      <c r="D8080" s="1">
        <v>5.8335002269187398E-5</v>
      </c>
    </row>
    <row r="8081" spans="1:4" x14ac:dyDescent="0.25">
      <c r="A8081" t="s">
        <v>10795</v>
      </c>
      <c r="B8081" t="s">
        <v>10783</v>
      </c>
      <c r="C8081">
        <v>0</v>
      </c>
      <c r="D8081" s="1">
        <v>5.8335002269187398E-5</v>
      </c>
    </row>
    <row r="8082" spans="1:4" x14ac:dyDescent="0.25">
      <c r="A8082" t="s">
        <v>10796</v>
      </c>
      <c r="B8082" t="s">
        <v>10783</v>
      </c>
      <c r="C8082">
        <v>0</v>
      </c>
      <c r="D8082" s="1">
        <v>5.8335002269187398E-5</v>
      </c>
    </row>
    <row r="8083" spans="1:4" x14ac:dyDescent="0.25">
      <c r="A8083" t="s">
        <v>10797</v>
      </c>
      <c r="B8083" t="s">
        <v>10783</v>
      </c>
      <c r="C8083">
        <v>0</v>
      </c>
      <c r="D8083" s="1">
        <v>5.8335002269187398E-5</v>
      </c>
    </row>
    <row r="8084" spans="1:4" x14ac:dyDescent="0.25">
      <c r="A8084" t="s">
        <v>10798</v>
      </c>
      <c r="B8084" t="s">
        <v>10783</v>
      </c>
      <c r="C8084">
        <v>0</v>
      </c>
      <c r="D8084" s="1">
        <v>5.8335002269187398E-5</v>
      </c>
    </row>
    <row r="8085" spans="1:4" x14ac:dyDescent="0.25">
      <c r="A8085" t="s">
        <v>10799</v>
      </c>
      <c r="B8085" t="s">
        <v>10783</v>
      </c>
      <c r="C8085">
        <v>0</v>
      </c>
      <c r="D8085" s="1">
        <v>5.8335002269187398E-5</v>
      </c>
    </row>
    <row r="8086" spans="1:4" x14ac:dyDescent="0.25">
      <c r="A8086" t="s">
        <v>10800</v>
      </c>
      <c r="B8086" t="s">
        <v>10783</v>
      </c>
      <c r="C8086">
        <v>0</v>
      </c>
      <c r="D8086" s="1">
        <v>5.8335002269187398E-5</v>
      </c>
    </row>
    <row r="8087" spans="1:4" x14ac:dyDescent="0.25">
      <c r="A8087" t="s">
        <v>10801</v>
      </c>
      <c r="B8087" t="s">
        <v>10802</v>
      </c>
      <c r="C8087">
        <v>4</v>
      </c>
      <c r="D8087" s="1">
        <v>1.14258995962659E-4</v>
      </c>
    </row>
    <row r="8088" spans="1:4" x14ac:dyDescent="0.25">
      <c r="A8088" t="s">
        <v>10803</v>
      </c>
      <c r="B8088" t="s">
        <v>10802</v>
      </c>
      <c r="C8088">
        <v>1</v>
      </c>
      <c r="D8088" s="1">
        <v>3.8788043752657298E-4</v>
      </c>
    </row>
    <row r="8089" spans="1:4" x14ac:dyDescent="0.25">
      <c r="A8089" t="s">
        <v>10804</v>
      </c>
      <c r="B8089" t="s">
        <v>10802</v>
      </c>
      <c r="C8089">
        <v>1</v>
      </c>
      <c r="D8089" s="1">
        <v>9.0154115857809394E-5</v>
      </c>
    </row>
    <row r="8090" spans="1:4" x14ac:dyDescent="0.25">
      <c r="A8090" t="s">
        <v>10805</v>
      </c>
      <c r="B8090" t="s">
        <v>10802</v>
      </c>
      <c r="C8090">
        <v>1</v>
      </c>
      <c r="D8090" s="1">
        <v>7.4077364367751102E-5</v>
      </c>
    </row>
    <row r="8091" spans="1:4" x14ac:dyDescent="0.25">
      <c r="A8091" t="s">
        <v>10806</v>
      </c>
      <c r="B8091" t="s">
        <v>10802</v>
      </c>
      <c r="C8091">
        <v>1</v>
      </c>
      <c r="D8091" s="1">
        <v>6.8252502640918196E-5</v>
      </c>
    </row>
    <row r="8092" spans="1:4" x14ac:dyDescent="0.25">
      <c r="A8092" t="s">
        <v>10807</v>
      </c>
      <c r="B8092" t="s">
        <v>10802</v>
      </c>
      <c r="C8092">
        <v>0</v>
      </c>
      <c r="D8092" s="1">
        <v>5.8335002269187398E-5</v>
      </c>
    </row>
    <row r="8093" spans="1:4" x14ac:dyDescent="0.25">
      <c r="A8093" t="s">
        <v>10808</v>
      </c>
      <c r="B8093" t="s">
        <v>10802</v>
      </c>
      <c r="C8093">
        <v>0</v>
      </c>
      <c r="D8093" s="1">
        <v>5.8335002269187398E-5</v>
      </c>
    </row>
    <row r="8094" spans="1:4" x14ac:dyDescent="0.25">
      <c r="A8094" t="s">
        <v>10809</v>
      </c>
      <c r="B8094" t="s">
        <v>10802</v>
      </c>
      <c r="C8094">
        <v>0</v>
      </c>
      <c r="D8094" s="1">
        <v>5.8335002269187398E-5</v>
      </c>
    </row>
    <row r="8095" spans="1:4" x14ac:dyDescent="0.25">
      <c r="A8095" t="s">
        <v>10810</v>
      </c>
      <c r="B8095" t="s">
        <v>10802</v>
      </c>
      <c r="C8095">
        <v>0</v>
      </c>
      <c r="D8095" s="1">
        <v>5.8335002269187398E-5</v>
      </c>
    </row>
    <row r="8096" spans="1:4" x14ac:dyDescent="0.25">
      <c r="A8096" t="s">
        <v>10811</v>
      </c>
      <c r="B8096" t="s">
        <v>10802</v>
      </c>
      <c r="C8096">
        <v>0</v>
      </c>
      <c r="D8096" s="1">
        <v>5.8335002269187398E-5</v>
      </c>
    </row>
    <row r="8097" spans="1:4" x14ac:dyDescent="0.25">
      <c r="A8097" t="s">
        <v>10812</v>
      </c>
      <c r="B8097" t="s">
        <v>10802</v>
      </c>
      <c r="C8097">
        <v>0</v>
      </c>
      <c r="D8097" s="1">
        <v>5.8335002269187398E-5</v>
      </c>
    </row>
    <row r="8098" spans="1:4" x14ac:dyDescent="0.25">
      <c r="A8098" t="s">
        <v>10813</v>
      </c>
      <c r="B8098" t="s">
        <v>10802</v>
      </c>
      <c r="C8098">
        <v>0</v>
      </c>
      <c r="D8098" s="1">
        <v>5.8335002269187398E-5</v>
      </c>
    </row>
    <row r="8099" spans="1:4" x14ac:dyDescent="0.25">
      <c r="A8099" t="s">
        <v>10814</v>
      </c>
      <c r="B8099" t="s">
        <v>10802</v>
      </c>
      <c r="C8099">
        <v>0</v>
      </c>
      <c r="D8099" s="1">
        <v>5.8335002269187398E-5</v>
      </c>
    </row>
    <row r="8100" spans="1:4" x14ac:dyDescent="0.25">
      <c r="A8100" t="s">
        <v>10815</v>
      </c>
      <c r="B8100" t="s">
        <v>10802</v>
      </c>
      <c r="C8100">
        <v>0</v>
      </c>
      <c r="D8100" s="1">
        <v>5.8335002269187398E-5</v>
      </c>
    </row>
    <row r="8101" spans="1:4" x14ac:dyDescent="0.25">
      <c r="A8101" t="s">
        <v>10816</v>
      </c>
      <c r="B8101" t="s">
        <v>10802</v>
      </c>
      <c r="C8101">
        <v>0</v>
      </c>
      <c r="D8101" s="1">
        <v>5.8335002269187398E-5</v>
      </c>
    </row>
    <row r="8102" spans="1:4" x14ac:dyDescent="0.25">
      <c r="A8102" t="s">
        <v>10817</v>
      </c>
      <c r="B8102" t="s">
        <v>10802</v>
      </c>
      <c r="C8102">
        <v>0</v>
      </c>
      <c r="D8102" s="1">
        <v>5.8335002269187398E-5</v>
      </c>
    </row>
    <row r="8103" spans="1:4" x14ac:dyDescent="0.25">
      <c r="A8103" t="s">
        <v>10818</v>
      </c>
      <c r="B8103" t="s">
        <v>10802</v>
      </c>
      <c r="C8103">
        <v>0</v>
      </c>
      <c r="D8103" s="1">
        <v>5.8335002269187398E-5</v>
      </c>
    </row>
    <row r="8104" spans="1:4" x14ac:dyDescent="0.25">
      <c r="A8104" t="s">
        <v>10819</v>
      </c>
      <c r="B8104" t="s">
        <v>10802</v>
      </c>
      <c r="C8104">
        <v>0</v>
      </c>
      <c r="D8104" s="1">
        <v>5.8335002269187398E-5</v>
      </c>
    </row>
    <row r="8105" spans="1:4" x14ac:dyDescent="0.25">
      <c r="A8105" t="s">
        <v>10820</v>
      </c>
      <c r="B8105" t="s">
        <v>10802</v>
      </c>
      <c r="C8105">
        <v>0</v>
      </c>
      <c r="D8105" s="1">
        <v>5.8335002269187398E-5</v>
      </c>
    </row>
    <row r="8106" spans="1:4" x14ac:dyDescent="0.25">
      <c r="A8106" t="s">
        <v>10821</v>
      </c>
      <c r="B8106" t="s">
        <v>10822</v>
      </c>
      <c r="C8106">
        <v>1</v>
      </c>
      <c r="D8106" s="1">
        <v>1.07922504127841E-4</v>
      </c>
    </row>
    <row r="8107" spans="1:4" x14ac:dyDescent="0.25">
      <c r="A8107" t="s">
        <v>10823</v>
      </c>
      <c r="B8107" t="s">
        <v>10824</v>
      </c>
      <c r="C8107">
        <v>2</v>
      </c>
      <c r="D8107" s="1">
        <v>4.7689795963784E-4</v>
      </c>
    </row>
    <row r="8108" spans="1:4" x14ac:dyDescent="0.25">
      <c r="A8108" t="s">
        <v>10825</v>
      </c>
      <c r="B8108" t="s">
        <v>10824</v>
      </c>
      <c r="C8108">
        <v>2</v>
      </c>
      <c r="D8108" s="1">
        <v>1.6983965993911101E-4</v>
      </c>
    </row>
    <row r="8109" spans="1:4" x14ac:dyDescent="0.25">
      <c r="A8109" t="s">
        <v>10826</v>
      </c>
      <c r="B8109" t="s">
        <v>10824</v>
      </c>
      <c r="C8109">
        <v>1</v>
      </c>
      <c r="D8109" s="1">
        <v>4.6363563304399998E-4</v>
      </c>
    </row>
    <row r="8110" spans="1:4" x14ac:dyDescent="0.25">
      <c r="A8110" t="s">
        <v>10827</v>
      </c>
      <c r="B8110" t="s">
        <v>10824</v>
      </c>
      <c r="C8110">
        <v>1</v>
      </c>
      <c r="D8110" s="1">
        <v>1.2899859210572601E-4</v>
      </c>
    </row>
    <row r="8111" spans="1:4" x14ac:dyDescent="0.25">
      <c r="A8111" t="s">
        <v>10828</v>
      </c>
      <c r="B8111" t="s">
        <v>10824</v>
      </c>
      <c r="C8111">
        <v>1</v>
      </c>
      <c r="D8111" s="1">
        <v>1.07922504127841E-4</v>
      </c>
    </row>
    <row r="8112" spans="1:4" x14ac:dyDescent="0.25">
      <c r="A8112" t="s">
        <v>10829</v>
      </c>
      <c r="B8112" t="s">
        <v>10824</v>
      </c>
      <c r="C8112">
        <v>1</v>
      </c>
      <c r="D8112" s="1">
        <v>1.04204841176399E-4</v>
      </c>
    </row>
    <row r="8113" spans="1:4" x14ac:dyDescent="0.25">
      <c r="A8113" t="s">
        <v>10830</v>
      </c>
      <c r="B8113" t="s">
        <v>10824</v>
      </c>
      <c r="C8113">
        <v>1</v>
      </c>
      <c r="D8113" s="1">
        <v>1.01457047913858E-4</v>
      </c>
    </row>
    <row r="8114" spans="1:4" x14ac:dyDescent="0.25">
      <c r="A8114" t="s">
        <v>10831</v>
      </c>
      <c r="B8114" t="s">
        <v>10824</v>
      </c>
      <c r="C8114">
        <v>1</v>
      </c>
      <c r="D8114" s="1">
        <v>8.3128753198514403E-5</v>
      </c>
    </row>
    <row r="8115" spans="1:4" x14ac:dyDescent="0.25">
      <c r="A8115" t="s">
        <v>10832</v>
      </c>
      <c r="B8115" t="s">
        <v>10824</v>
      </c>
      <c r="C8115">
        <v>1</v>
      </c>
      <c r="D8115" s="1">
        <v>7.4864169555405395E-5</v>
      </c>
    </row>
    <row r="8116" spans="1:4" x14ac:dyDescent="0.25">
      <c r="A8116" t="s">
        <v>10833</v>
      </c>
      <c r="B8116" t="s">
        <v>10824</v>
      </c>
      <c r="C8116">
        <v>1</v>
      </c>
      <c r="D8116" s="1">
        <v>7.0731877733850904E-5</v>
      </c>
    </row>
    <row r="8117" spans="1:4" x14ac:dyDescent="0.25">
      <c r="A8117" t="s">
        <v>10834</v>
      </c>
      <c r="B8117" t="s">
        <v>10824</v>
      </c>
      <c r="C8117">
        <v>1</v>
      </c>
      <c r="D8117" s="1">
        <v>6.8252502640918196E-5</v>
      </c>
    </row>
    <row r="8118" spans="1:4" x14ac:dyDescent="0.25">
      <c r="A8118" t="s">
        <v>10835</v>
      </c>
      <c r="B8118" t="s">
        <v>10824</v>
      </c>
      <c r="C8118">
        <v>0</v>
      </c>
      <c r="D8118" s="1">
        <v>5.8335002269187398E-5</v>
      </c>
    </row>
    <row r="8119" spans="1:4" x14ac:dyDescent="0.25">
      <c r="A8119" t="s">
        <v>10836</v>
      </c>
      <c r="B8119" t="s">
        <v>10824</v>
      </c>
      <c r="C8119">
        <v>0</v>
      </c>
      <c r="D8119" s="1">
        <v>5.8335002269187398E-5</v>
      </c>
    </row>
    <row r="8120" spans="1:4" x14ac:dyDescent="0.25">
      <c r="A8120" t="s">
        <v>10837</v>
      </c>
      <c r="B8120" t="s">
        <v>10824</v>
      </c>
      <c r="C8120">
        <v>0</v>
      </c>
      <c r="D8120" s="1">
        <v>5.8335002269187398E-5</v>
      </c>
    </row>
    <row r="8121" spans="1:4" x14ac:dyDescent="0.25">
      <c r="A8121" t="s">
        <v>10838</v>
      </c>
      <c r="B8121" t="s">
        <v>10824</v>
      </c>
      <c r="C8121">
        <v>0</v>
      </c>
      <c r="D8121" s="1">
        <v>5.8335002269187398E-5</v>
      </c>
    </row>
    <row r="8122" spans="1:4" x14ac:dyDescent="0.25">
      <c r="A8122" t="s">
        <v>10839</v>
      </c>
      <c r="B8122" t="s">
        <v>10824</v>
      </c>
      <c r="C8122">
        <v>0</v>
      </c>
      <c r="D8122" s="1">
        <v>5.8335002269187398E-5</v>
      </c>
    </row>
    <row r="8123" spans="1:4" x14ac:dyDescent="0.25">
      <c r="A8123" t="s">
        <v>10840</v>
      </c>
      <c r="B8123" t="s">
        <v>10824</v>
      </c>
      <c r="C8123">
        <v>0</v>
      </c>
      <c r="D8123" s="1">
        <v>5.8335002269187398E-5</v>
      </c>
    </row>
    <row r="8124" spans="1:4" x14ac:dyDescent="0.25">
      <c r="A8124" t="s">
        <v>10841</v>
      </c>
      <c r="B8124" t="s">
        <v>10824</v>
      </c>
      <c r="C8124">
        <v>0</v>
      </c>
      <c r="D8124" s="1">
        <v>5.8335002269187398E-5</v>
      </c>
    </row>
    <row r="8125" spans="1:4" x14ac:dyDescent="0.25">
      <c r="A8125" t="s">
        <v>10842</v>
      </c>
      <c r="B8125" t="s">
        <v>10824</v>
      </c>
      <c r="C8125">
        <v>0</v>
      </c>
      <c r="D8125" s="1">
        <v>5.8335002269187398E-5</v>
      </c>
    </row>
    <row r="8126" spans="1:4" x14ac:dyDescent="0.25">
      <c r="A8126" t="s">
        <v>10843</v>
      </c>
      <c r="B8126" t="s">
        <v>10824</v>
      </c>
      <c r="C8126">
        <v>0</v>
      </c>
      <c r="D8126" s="1">
        <v>5.8335002269187398E-5</v>
      </c>
    </row>
    <row r="8127" spans="1:4" x14ac:dyDescent="0.25">
      <c r="A8127" t="s">
        <v>10844</v>
      </c>
      <c r="B8127" t="s">
        <v>10824</v>
      </c>
      <c r="C8127">
        <v>0</v>
      </c>
      <c r="D8127" s="1">
        <v>5.8335002269187398E-5</v>
      </c>
    </row>
    <row r="8128" spans="1:4" x14ac:dyDescent="0.25">
      <c r="A8128" t="s">
        <v>10845</v>
      </c>
      <c r="B8128" t="s">
        <v>10824</v>
      </c>
      <c r="C8128">
        <v>0</v>
      </c>
      <c r="D8128" s="1">
        <v>5.8335002269187398E-5</v>
      </c>
    </row>
    <row r="8129" spans="1:4" x14ac:dyDescent="0.25">
      <c r="A8129" t="s">
        <v>10846</v>
      </c>
      <c r="B8129" t="s">
        <v>10824</v>
      </c>
      <c r="C8129">
        <v>0</v>
      </c>
      <c r="D8129" s="1">
        <v>5.8335002269187398E-5</v>
      </c>
    </row>
    <row r="8130" spans="1:4" x14ac:dyDescent="0.25">
      <c r="A8130" t="s">
        <v>10847</v>
      </c>
      <c r="B8130" t="s">
        <v>10824</v>
      </c>
      <c r="C8130">
        <v>0</v>
      </c>
      <c r="D8130" s="1">
        <v>5.8335002269187398E-5</v>
      </c>
    </row>
    <row r="8131" spans="1:4" x14ac:dyDescent="0.25">
      <c r="A8131" t="s">
        <v>10848</v>
      </c>
      <c r="B8131" t="s">
        <v>10824</v>
      </c>
      <c r="C8131">
        <v>0</v>
      </c>
      <c r="D8131" s="1">
        <v>5.8335002269187398E-5</v>
      </c>
    </row>
    <row r="8132" spans="1:4" x14ac:dyDescent="0.25">
      <c r="A8132" t="s">
        <v>10849</v>
      </c>
      <c r="B8132" t="s">
        <v>10824</v>
      </c>
      <c r="C8132">
        <v>0</v>
      </c>
      <c r="D8132" s="1">
        <v>5.8335002269187398E-5</v>
      </c>
    </row>
    <row r="8133" spans="1:4" x14ac:dyDescent="0.25">
      <c r="A8133" t="s">
        <v>10850</v>
      </c>
      <c r="B8133" t="s">
        <v>10824</v>
      </c>
      <c r="C8133">
        <v>0</v>
      </c>
      <c r="D8133" s="1">
        <v>5.8335002269187398E-5</v>
      </c>
    </row>
    <row r="8134" spans="1:4" x14ac:dyDescent="0.25">
      <c r="A8134" t="s">
        <v>10851</v>
      </c>
      <c r="B8134" t="s">
        <v>10824</v>
      </c>
      <c r="C8134">
        <v>0</v>
      </c>
      <c r="D8134" s="1">
        <v>5.8335002269187398E-5</v>
      </c>
    </row>
    <row r="8135" spans="1:4" x14ac:dyDescent="0.25">
      <c r="A8135" t="s">
        <v>10852</v>
      </c>
      <c r="B8135" t="s">
        <v>10824</v>
      </c>
      <c r="C8135">
        <v>0</v>
      </c>
      <c r="D8135" s="1">
        <v>5.8335002269187398E-5</v>
      </c>
    </row>
    <row r="8136" spans="1:4" x14ac:dyDescent="0.25">
      <c r="A8136" t="s">
        <v>10853</v>
      </c>
      <c r="B8136" t="s">
        <v>10854</v>
      </c>
      <c r="C8136">
        <v>2</v>
      </c>
      <c r="D8136" s="1">
        <v>8.5763264195750101E-5</v>
      </c>
    </row>
    <row r="8137" spans="1:4" x14ac:dyDescent="0.25">
      <c r="A8137" t="s">
        <v>10855</v>
      </c>
      <c r="B8137" t="s">
        <v>10854</v>
      </c>
      <c r="C8137">
        <v>2</v>
      </c>
      <c r="D8137" s="1">
        <v>7.6517086284027204E-5</v>
      </c>
    </row>
    <row r="8138" spans="1:4" x14ac:dyDescent="0.25">
      <c r="A8138" t="s">
        <v>10856</v>
      </c>
      <c r="B8138" t="s">
        <v>10854</v>
      </c>
      <c r="C8138">
        <v>0</v>
      </c>
      <c r="D8138" s="1">
        <v>5.8335002269187398E-5</v>
      </c>
    </row>
    <row r="8139" spans="1:4" x14ac:dyDescent="0.25">
      <c r="A8139" t="s">
        <v>10857</v>
      </c>
      <c r="B8139" t="s">
        <v>10854</v>
      </c>
      <c r="C8139">
        <v>0</v>
      </c>
      <c r="D8139" s="1">
        <v>5.8335002269187398E-5</v>
      </c>
    </row>
    <row r="8140" spans="1:4" x14ac:dyDescent="0.25">
      <c r="A8140" t="s">
        <v>10858</v>
      </c>
      <c r="B8140" t="s">
        <v>10854</v>
      </c>
      <c r="C8140">
        <v>0</v>
      </c>
      <c r="D8140" s="1">
        <v>5.8335002269187398E-5</v>
      </c>
    </row>
    <row r="8141" spans="1:4" x14ac:dyDescent="0.25">
      <c r="A8141" t="s">
        <v>10859</v>
      </c>
      <c r="B8141" t="s">
        <v>10854</v>
      </c>
      <c r="C8141">
        <v>0</v>
      </c>
      <c r="D8141" s="1">
        <v>5.8335002269187398E-5</v>
      </c>
    </row>
    <row r="8142" spans="1:4" x14ac:dyDescent="0.25">
      <c r="A8142" t="s">
        <v>10860</v>
      </c>
      <c r="B8142" t="s">
        <v>10854</v>
      </c>
      <c r="C8142">
        <v>0</v>
      </c>
      <c r="D8142" s="1">
        <v>5.8335002269187398E-5</v>
      </c>
    </row>
    <row r="8143" spans="1:4" x14ac:dyDescent="0.25">
      <c r="A8143" t="s">
        <v>10861</v>
      </c>
      <c r="B8143" t="s">
        <v>10854</v>
      </c>
      <c r="C8143">
        <v>0</v>
      </c>
      <c r="D8143" s="1">
        <v>5.8335002269187398E-5</v>
      </c>
    </row>
    <row r="8144" spans="1:4" x14ac:dyDescent="0.25">
      <c r="A8144" t="s">
        <v>10862</v>
      </c>
      <c r="B8144" t="s">
        <v>10854</v>
      </c>
      <c r="C8144">
        <v>0</v>
      </c>
      <c r="D8144" s="1">
        <v>5.8335002269187398E-5</v>
      </c>
    </row>
    <row r="8145" spans="1:4" x14ac:dyDescent="0.25">
      <c r="A8145" t="s">
        <v>10863</v>
      </c>
      <c r="B8145" t="s">
        <v>10854</v>
      </c>
      <c r="C8145">
        <v>0</v>
      </c>
      <c r="D8145" s="1">
        <v>5.8335002269187398E-5</v>
      </c>
    </row>
    <row r="8146" spans="1:4" x14ac:dyDescent="0.25">
      <c r="A8146" t="s">
        <v>10864</v>
      </c>
      <c r="B8146" t="s">
        <v>10854</v>
      </c>
      <c r="C8146">
        <v>0</v>
      </c>
      <c r="D8146" s="1">
        <v>5.8335002269187398E-5</v>
      </c>
    </row>
    <row r="8147" spans="1:4" x14ac:dyDescent="0.25">
      <c r="A8147" t="s">
        <v>10865</v>
      </c>
      <c r="B8147" t="s">
        <v>10854</v>
      </c>
      <c r="C8147">
        <v>0</v>
      </c>
      <c r="D8147" s="1">
        <v>5.8335002269187398E-5</v>
      </c>
    </row>
    <row r="8148" spans="1:4" x14ac:dyDescent="0.25">
      <c r="A8148" t="s">
        <v>10866</v>
      </c>
      <c r="B8148" t="s">
        <v>10854</v>
      </c>
      <c r="C8148">
        <v>0</v>
      </c>
      <c r="D8148" s="1">
        <v>5.8335002269187398E-5</v>
      </c>
    </row>
    <row r="8149" spans="1:4" x14ac:dyDescent="0.25">
      <c r="A8149" t="s">
        <v>10867</v>
      </c>
      <c r="B8149" t="s">
        <v>10854</v>
      </c>
      <c r="C8149">
        <v>0</v>
      </c>
      <c r="D8149" s="1">
        <v>5.8335002269187398E-5</v>
      </c>
    </row>
    <row r="8150" spans="1:4" x14ac:dyDescent="0.25">
      <c r="A8150" t="s">
        <v>10868</v>
      </c>
      <c r="B8150" t="s">
        <v>10854</v>
      </c>
      <c r="C8150">
        <v>0</v>
      </c>
      <c r="D8150" s="1">
        <v>5.8335002269187398E-5</v>
      </c>
    </row>
    <row r="8151" spans="1:4" x14ac:dyDescent="0.25">
      <c r="A8151" t="s">
        <v>10869</v>
      </c>
      <c r="B8151" t="s">
        <v>10854</v>
      </c>
      <c r="C8151">
        <v>0</v>
      </c>
      <c r="D8151" s="1">
        <v>5.8335002269187398E-5</v>
      </c>
    </row>
    <row r="8152" spans="1:4" x14ac:dyDescent="0.25">
      <c r="A8152" t="s">
        <v>10870</v>
      </c>
      <c r="B8152" t="s">
        <v>10871</v>
      </c>
      <c r="C8152">
        <v>0</v>
      </c>
      <c r="D8152" s="1">
        <v>5.8335002269187398E-5</v>
      </c>
    </row>
    <row r="8153" spans="1:4" x14ac:dyDescent="0.25">
      <c r="A8153" t="s">
        <v>10872</v>
      </c>
      <c r="B8153" t="s">
        <v>10871</v>
      </c>
      <c r="C8153">
        <v>0</v>
      </c>
      <c r="D8153" s="1">
        <v>5.8335002269187398E-5</v>
      </c>
    </row>
    <row r="8154" spans="1:4" x14ac:dyDescent="0.25">
      <c r="A8154" t="s">
        <v>10873</v>
      </c>
      <c r="B8154" t="s">
        <v>10871</v>
      </c>
      <c r="C8154">
        <v>0</v>
      </c>
      <c r="D8154" s="1">
        <v>5.8335002269187398E-5</v>
      </c>
    </row>
    <row r="8155" spans="1:4" x14ac:dyDescent="0.25">
      <c r="A8155" t="s">
        <v>10874</v>
      </c>
      <c r="B8155" t="s">
        <v>10871</v>
      </c>
      <c r="C8155">
        <v>0</v>
      </c>
      <c r="D8155" s="1">
        <v>5.8335002269187398E-5</v>
      </c>
    </row>
    <row r="8156" spans="1:4" x14ac:dyDescent="0.25">
      <c r="A8156" t="s">
        <v>10875</v>
      </c>
      <c r="B8156" t="s">
        <v>10876</v>
      </c>
      <c r="C8156">
        <v>1</v>
      </c>
      <c r="D8156" s="1">
        <v>7.0731877733850904E-5</v>
      </c>
    </row>
    <row r="8157" spans="1:4" x14ac:dyDescent="0.25">
      <c r="A8157" t="s">
        <v>10877</v>
      </c>
      <c r="B8157" t="s">
        <v>10878</v>
      </c>
      <c r="C8157">
        <v>0</v>
      </c>
      <c r="D8157" s="1">
        <v>5.8335002269187398E-5</v>
      </c>
    </row>
    <row r="8158" spans="1:4" x14ac:dyDescent="0.25">
      <c r="A8158" t="s">
        <v>10879</v>
      </c>
      <c r="B8158" t="s">
        <v>10878</v>
      </c>
      <c r="C8158">
        <v>0</v>
      </c>
      <c r="D8158" s="1">
        <v>5.8335002269187398E-5</v>
      </c>
    </row>
    <row r="8159" spans="1:4" x14ac:dyDescent="0.25">
      <c r="A8159" t="s">
        <v>10880</v>
      </c>
      <c r="B8159" t="s">
        <v>10878</v>
      </c>
      <c r="C8159">
        <v>0</v>
      </c>
      <c r="D8159" s="1">
        <v>5.8335002269187398E-5</v>
      </c>
    </row>
    <row r="8160" spans="1:4" x14ac:dyDescent="0.25">
      <c r="A8160" t="s">
        <v>10881</v>
      </c>
      <c r="B8160" t="s">
        <v>10878</v>
      </c>
      <c r="C8160">
        <v>0</v>
      </c>
      <c r="D8160" s="1">
        <v>5.8335002269187398E-5</v>
      </c>
    </row>
    <row r="8161" spans="1:4" x14ac:dyDescent="0.25">
      <c r="A8161" t="s">
        <v>10882</v>
      </c>
      <c r="B8161" t="s">
        <v>10878</v>
      </c>
      <c r="C8161">
        <v>0</v>
      </c>
      <c r="D8161" s="1">
        <v>5.8335002269187398E-5</v>
      </c>
    </row>
    <row r="8162" spans="1:4" x14ac:dyDescent="0.25">
      <c r="A8162" t="s">
        <v>10883</v>
      </c>
      <c r="B8162" t="s">
        <v>10878</v>
      </c>
      <c r="C8162">
        <v>0</v>
      </c>
      <c r="D8162" s="1">
        <v>5.8335002269187398E-5</v>
      </c>
    </row>
    <row r="8163" spans="1:4" x14ac:dyDescent="0.25">
      <c r="A8163" t="s">
        <v>10884</v>
      </c>
      <c r="B8163" t="s">
        <v>10878</v>
      </c>
      <c r="C8163">
        <v>0</v>
      </c>
      <c r="D8163" s="1">
        <v>5.8335002269187398E-5</v>
      </c>
    </row>
    <row r="8164" spans="1:4" x14ac:dyDescent="0.25">
      <c r="A8164" t="s">
        <v>10885</v>
      </c>
      <c r="B8164" t="s">
        <v>10878</v>
      </c>
      <c r="C8164">
        <v>0</v>
      </c>
      <c r="D8164" s="1">
        <v>5.8335002269187398E-5</v>
      </c>
    </row>
    <row r="8165" spans="1:4" x14ac:dyDescent="0.25">
      <c r="A8165" t="s">
        <v>10886</v>
      </c>
      <c r="B8165" t="s">
        <v>10878</v>
      </c>
      <c r="C8165">
        <v>0</v>
      </c>
      <c r="D8165" s="1">
        <v>5.8335002269187398E-5</v>
      </c>
    </row>
    <row r="8166" spans="1:4" x14ac:dyDescent="0.25">
      <c r="A8166" t="s">
        <v>10887</v>
      </c>
      <c r="B8166" t="s">
        <v>10878</v>
      </c>
      <c r="C8166">
        <v>0</v>
      </c>
      <c r="D8166" s="1">
        <v>5.8335002269187398E-5</v>
      </c>
    </row>
    <row r="8167" spans="1:4" x14ac:dyDescent="0.25">
      <c r="A8167" t="s">
        <v>10888</v>
      </c>
      <c r="B8167" t="s">
        <v>10878</v>
      </c>
      <c r="C8167">
        <v>0</v>
      </c>
      <c r="D8167" s="1">
        <v>5.8335002269187398E-5</v>
      </c>
    </row>
    <row r="8168" spans="1:4" x14ac:dyDescent="0.25">
      <c r="A8168" t="s">
        <v>10889</v>
      </c>
      <c r="B8168" t="s">
        <v>10878</v>
      </c>
      <c r="C8168">
        <v>0</v>
      </c>
      <c r="D8168" s="1">
        <v>5.8335002269187398E-5</v>
      </c>
    </row>
    <row r="8169" spans="1:4" x14ac:dyDescent="0.25">
      <c r="A8169" t="s">
        <v>10890</v>
      </c>
      <c r="B8169" t="s">
        <v>10878</v>
      </c>
      <c r="C8169">
        <v>0</v>
      </c>
      <c r="D8169" s="1">
        <v>5.8335002269187398E-5</v>
      </c>
    </row>
    <row r="8170" spans="1:4" x14ac:dyDescent="0.25">
      <c r="A8170" t="s">
        <v>10891</v>
      </c>
      <c r="B8170" t="s">
        <v>10892</v>
      </c>
      <c r="C8170">
        <v>0</v>
      </c>
      <c r="D8170" s="1">
        <v>5.8335002269187398E-5</v>
      </c>
    </row>
    <row r="8171" spans="1:4" x14ac:dyDescent="0.25">
      <c r="A8171" t="s">
        <v>10893</v>
      </c>
      <c r="B8171" t="s">
        <v>10892</v>
      </c>
      <c r="C8171">
        <v>0</v>
      </c>
      <c r="D8171" s="1">
        <v>5.8335002269187398E-5</v>
      </c>
    </row>
    <row r="8172" spans="1:4" x14ac:dyDescent="0.25">
      <c r="A8172" t="s">
        <v>10894</v>
      </c>
      <c r="B8172" t="s">
        <v>10892</v>
      </c>
      <c r="C8172">
        <v>0</v>
      </c>
      <c r="D8172" s="1">
        <v>5.8335002269187398E-5</v>
      </c>
    </row>
    <row r="8173" spans="1:4" x14ac:dyDescent="0.25">
      <c r="A8173" t="s">
        <v>10895</v>
      </c>
      <c r="B8173" t="s">
        <v>10896</v>
      </c>
      <c r="C8173">
        <v>1</v>
      </c>
      <c r="D8173" s="1">
        <v>3.8788043752657298E-4</v>
      </c>
    </row>
    <row r="8174" spans="1:4" x14ac:dyDescent="0.25">
      <c r="A8174" t="s">
        <v>10897</v>
      </c>
      <c r="B8174" t="s">
        <v>10896</v>
      </c>
      <c r="C8174">
        <v>1</v>
      </c>
      <c r="D8174" s="1">
        <v>7.4864169555405395E-5</v>
      </c>
    </row>
    <row r="8175" spans="1:4" x14ac:dyDescent="0.25">
      <c r="A8175" t="s">
        <v>10898</v>
      </c>
      <c r="B8175" t="s">
        <v>10896</v>
      </c>
      <c r="C8175">
        <v>1</v>
      </c>
      <c r="D8175" s="1">
        <v>7.0731877733850904E-5</v>
      </c>
    </row>
    <row r="8176" spans="1:4" x14ac:dyDescent="0.25">
      <c r="A8176" t="s">
        <v>10899</v>
      </c>
      <c r="B8176" t="s">
        <v>10896</v>
      </c>
      <c r="C8176">
        <v>1</v>
      </c>
      <c r="D8176" s="1">
        <v>7.0731877733850904E-5</v>
      </c>
    </row>
    <row r="8177" spans="1:4" x14ac:dyDescent="0.25">
      <c r="A8177" t="s">
        <v>10900</v>
      </c>
      <c r="B8177" t="s">
        <v>10896</v>
      </c>
      <c r="C8177">
        <v>0</v>
      </c>
      <c r="D8177" s="1">
        <v>5.8335002269187398E-5</v>
      </c>
    </row>
    <row r="8178" spans="1:4" x14ac:dyDescent="0.25">
      <c r="A8178" t="s">
        <v>10901</v>
      </c>
      <c r="B8178" t="s">
        <v>10896</v>
      </c>
      <c r="C8178">
        <v>0</v>
      </c>
      <c r="D8178" s="1">
        <v>5.8335002269187398E-5</v>
      </c>
    </row>
    <row r="8179" spans="1:4" x14ac:dyDescent="0.25">
      <c r="A8179" t="s">
        <v>10902</v>
      </c>
      <c r="B8179" t="s">
        <v>10896</v>
      </c>
      <c r="C8179">
        <v>0</v>
      </c>
      <c r="D8179" s="1">
        <v>5.8335002269187398E-5</v>
      </c>
    </row>
    <row r="8180" spans="1:4" x14ac:dyDescent="0.25">
      <c r="A8180" t="s">
        <v>10903</v>
      </c>
      <c r="B8180" t="s">
        <v>10896</v>
      </c>
      <c r="C8180">
        <v>0</v>
      </c>
      <c r="D8180" s="1">
        <v>5.8335002269187398E-5</v>
      </c>
    </row>
    <row r="8181" spans="1:4" x14ac:dyDescent="0.25">
      <c r="A8181" t="s">
        <v>10904</v>
      </c>
      <c r="B8181" t="s">
        <v>10896</v>
      </c>
      <c r="C8181">
        <v>0</v>
      </c>
      <c r="D8181" s="1">
        <v>5.8335002269187398E-5</v>
      </c>
    </row>
    <row r="8182" spans="1:4" x14ac:dyDescent="0.25">
      <c r="A8182" t="s">
        <v>10905</v>
      </c>
      <c r="B8182" t="s">
        <v>10896</v>
      </c>
      <c r="C8182">
        <v>0</v>
      </c>
      <c r="D8182" s="1">
        <v>5.8335002269187398E-5</v>
      </c>
    </row>
    <row r="8183" spans="1:4" x14ac:dyDescent="0.25">
      <c r="A8183" t="s">
        <v>10906</v>
      </c>
      <c r="B8183" t="s">
        <v>10896</v>
      </c>
      <c r="C8183">
        <v>0</v>
      </c>
      <c r="D8183" s="1">
        <v>5.8335002269187398E-5</v>
      </c>
    </row>
    <row r="8184" spans="1:4" x14ac:dyDescent="0.25">
      <c r="A8184" t="s">
        <v>10907</v>
      </c>
      <c r="B8184" t="s">
        <v>10896</v>
      </c>
      <c r="C8184">
        <v>0</v>
      </c>
      <c r="D8184" s="1">
        <v>5.8335002269187398E-5</v>
      </c>
    </row>
    <row r="8185" spans="1:4" x14ac:dyDescent="0.25">
      <c r="A8185" t="s">
        <v>10908</v>
      </c>
      <c r="B8185" t="s">
        <v>10896</v>
      </c>
      <c r="C8185">
        <v>0</v>
      </c>
      <c r="D8185" s="1">
        <v>5.8335002269187398E-5</v>
      </c>
    </row>
    <row r="8186" spans="1:4" x14ac:dyDescent="0.25">
      <c r="A8186" t="s">
        <v>10909</v>
      </c>
      <c r="B8186" t="s">
        <v>10896</v>
      </c>
      <c r="C8186">
        <v>0</v>
      </c>
      <c r="D8186" s="1">
        <v>5.8335002269187398E-5</v>
      </c>
    </row>
    <row r="8187" spans="1:4" x14ac:dyDescent="0.25">
      <c r="A8187" t="s">
        <v>10910</v>
      </c>
      <c r="B8187" t="s">
        <v>10896</v>
      </c>
      <c r="C8187">
        <v>0</v>
      </c>
      <c r="D8187" s="1">
        <v>5.8335002269187398E-5</v>
      </c>
    </row>
    <row r="8188" spans="1:4" x14ac:dyDescent="0.25">
      <c r="A8188" t="s">
        <v>10911</v>
      </c>
      <c r="B8188" t="s">
        <v>10912</v>
      </c>
      <c r="C8188">
        <v>0</v>
      </c>
      <c r="D8188" s="1">
        <v>5.8335002269187398E-5</v>
      </c>
    </row>
    <row r="8189" spans="1:4" x14ac:dyDescent="0.25">
      <c r="A8189" t="s">
        <v>10913</v>
      </c>
      <c r="B8189" t="s">
        <v>10912</v>
      </c>
      <c r="C8189">
        <v>0</v>
      </c>
      <c r="D8189" s="1">
        <v>5.8335002269187398E-5</v>
      </c>
    </row>
    <row r="8190" spans="1:4" x14ac:dyDescent="0.25">
      <c r="A8190" t="s">
        <v>10914</v>
      </c>
      <c r="B8190" t="s">
        <v>10912</v>
      </c>
      <c r="C8190">
        <v>0</v>
      </c>
      <c r="D8190" s="1">
        <v>5.8335002269187398E-5</v>
      </c>
    </row>
    <row r="8191" spans="1:4" x14ac:dyDescent="0.25">
      <c r="A8191" t="s">
        <v>10915</v>
      </c>
      <c r="B8191" t="s">
        <v>10916</v>
      </c>
      <c r="C8191">
        <v>0</v>
      </c>
      <c r="D8191" s="1">
        <v>5.8335002269187398E-5</v>
      </c>
    </row>
    <row r="8192" spans="1:4" x14ac:dyDescent="0.25">
      <c r="A8192" t="s">
        <v>10917</v>
      </c>
      <c r="B8192" t="s">
        <v>10918</v>
      </c>
      <c r="C8192">
        <v>3</v>
      </c>
      <c r="D8192" s="1">
        <v>1.90828853305821E-4</v>
      </c>
    </row>
    <row r="8193" spans="1:4" x14ac:dyDescent="0.25">
      <c r="A8193" t="s">
        <v>10919</v>
      </c>
      <c r="B8193" t="s">
        <v>10918</v>
      </c>
      <c r="C8193">
        <v>1</v>
      </c>
      <c r="D8193" s="1">
        <v>1.07922504127841E-4</v>
      </c>
    </row>
    <row r="8194" spans="1:4" x14ac:dyDescent="0.25">
      <c r="A8194" t="s">
        <v>10920</v>
      </c>
      <c r="B8194" t="s">
        <v>10918</v>
      </c>
      <c r="C8194">
        <v>0</v>
      </c>
      <c r="D8194" s="1">
        <v>5.8335002269187398E-5</v>
      </c>
    </row>
    <row r="8195" spans="1:4" x14ac:dyDescent="0.25">
      <c r="A8195" t="s">
        <v>10921</v>
      </c>
      <c r="B8195" t="s">
        <v>10922</v>
      </c>
      <c r="C8195">
        <v>4</v>
      </c>
      <c r="D8195" s="1">
        <v>4.0432230564789798E-4</v>
      </c>
    </row>
    <row r="8196" spans="1:4" x14ac:dyDescent="0.25">
      <c r="A8196" t="s">
        <v>10923</v>
      </c>
      <c r="B8196" t="s">
        <v>10922</v>
      </c>
      <c r="C8196">
        <v>2</v>
      </c>
      <c r="D8196" s="1">
        <v>1.2445167141405901E-4</v>
      </c>
    </row>
    <row r="8197" spans="1:4" x14ac:dyDescent="0.25">
      <c r="A8197" t="s">
        <v>10924</v>
      </c>
      <c r="B8197" t="s">
        <v>10922</v>
      </c>
      <c r="C8197">
        <v>1</v>
      </c>
      <c r="D8197" s="1">
        <v>1.8042817448377701E-4</v>
      </c>
    </row>
    <row r="8198" spans="1:4" x14ac:dyDescent="0.25">
      <c r="A8198" t="s">
        <v>10925</v>
      </c>
      <c r="B8198" t="s">
        <v>10922</v>
      </c>
      <c r="C8198">
        <v>1</v>
      </c>
      <c r="D8198" s="1">
        <v>1.07922504127841E-4</v>
      </c>
    </row>
    <row r="8199" spans="1:4" x14ac:dyDescent="0.25">
      <c r="A8199" t="s">
        <v>10926</v>
      </c>
      <c r="B8199" t="s">
        <v>10922</v>
      </c>
      <c r="C8199">
        <v>1</v>
      </c>
      <c r="D8199" s="1">
        <v>1.07922504127841E-4</v>
      </c>
    </row>
    <row r="8200" spans="1:4" x14ac:dyDescent="0.25">
      <c r="A8200" t="s">
        <v>10927</v>
      </c>
      <c r="B8200" t="s">
        <v>10922</v>
      </c>
      <c r="C8200">
        <v>0</v>
      </c>
      <c r="D8200" s="1">
        <v>5.8335002269187398E-5</v>
      </c>
    </row>
    <row r="8201" spans="1:4" x14ac:dyDescent="0.25">
      <c r="A8201" t="s">
        <v>10928</v>
      </c>
      <c r="B8201" t="s">
        <v>10922</v>
      </c>
      <c r="C8201">
        <v>0</v>
      </c>
      <c r="D8201" s="1">
        <v>5.8335002269187398E-5</v>
      </c>
    </row>
    <row r="8202" spans="1:4" x14ac:dyDescent="0.25">
      <c r="A8202" t="s">
        <v>10929</v>
      </c>
      <c r="B8202" t="s">
        <v>10930</v>
      </c>
      <c r="C8202">
        <v>4</v>
      </c>
      <c r="D8202" s="1">
        <v>2.5296734675236097E-4</v>
      </c>
    </row>
    <row r="8203" spans="1:4" x14ac:dyDescent="0.25">
      <c r="A8203" t="s">
        <v>10931</v>
      </c>
      <c r="B8203" t="s">
        <v>10930</v>
      </c>
      <c r="C8203">
        <v>3</v>
      </c>
      <c r="D8203" s="1">
        <v>2.7384592854902098E-4</v>
      </c>
    </row>
    <row r="8204" spans="1:4" x14ac:dyDescent="0.25">
      <c r="A8204" t="s">
        <v>10932</v>
      </c>
      <c r="B8204" t="s">
        <v>10930</v>
      </c>
      <c r="C8204">
        <v>2</v>
      </c>
      <c r="D8204" s="1">
        <v>1.4114669024832199E-4</v>
      </c>
    </row>
    <row r="8205" spans="1:4" x14ac:dyDescent="0.25">
      <c r="A8205" t="s">
        <v>10933</v>
      </c>
      <c r="B8205" t="s">
        <v>10930</v>
      </c>
      <c r="C8205">
        <v>0</v>
      </c>
      <c r="D8205" s="1">
        <v>5.8335002269187398E-5</v>
      </c>
    </row>
    <row r="8206" spans="1:4" x14ac:dyDescent="0.25">
      <c r="A8206" t="s">
        <v>10934</v>
      </c>
      <c r="B8206" t="s">
        <v>10930</v>
      </c>
      <c r="C8206">
        <v>0</v>
      </c>
      <c r="D8206" s="1">
        <v>5.8335002269187398E-5</v>
      </c>
    </row>
    <row r="8207" spans="1:4" x14ac:dyDescent="0.25">
      <c r="A8207" t="s">
        <v>10935</v>
      </c>
      <c r="B8207" t="s">
        <v>10930</v>
      </c>
      <c r="C8207">
        <v>0</v>
      </c>
      <c r="D8207" s="1">
        <v>5.8335002269187398E-5</v>
      </c>
    </row>
    <row r="8208" spans="1:4" x14ac:dyDescent="0.25">
      <c r="A8208" t="s">
        <v>10936</v>
      </c>
      <c r="B8208" t="s">
        <v>10930</v>
      </c>
      <c r="C8208">
        <v>0</v>
      </c>
      <c r="D8208" s="1">
        <v>5.8335002269187398E-5</v>
      </c>
    </row>
    <row r="8209" spans="1:4" x14ac:dyDescent="0.25">
      <c r="A8209" t="s">
        <v>10937</v>
      </c>
      <c r="B8209" t="s">
        <v>10930</v>
      </c>
      <c r="C8209">
        <v>0</v>
      </c>
      <c r="D8209" s="1">
        <v>5.8335002269187398E-5</v>
      </c>
    </row>
    <row r="8210" spans="1:4" x14ac:dyDescent="0.25">
      <c r="A8210" t="s">
        <v>10938</v>
      </c>
      <c r="B8210" t="s">
        <v>10939</v>
      </c>
      <c r="C8210">
        <v>3</v>
      </c>
      <c r="D8210" s="1">
        <v>1.8230375691582199E-4</v>
      </c>
    </row>
    <row r="8211" spans="1:4" x14ac:dyDescent="0.25">
      <c r="A8211" t="s">
        <v>10940</v>
      </c>
      <c r="B8211" t="s">
        <v>10939</v>
      </c>
      <c r="C8211">
        <v>1</v>
      </c>
      <c r="D8211" s="1">
        <v>2.0011508630039801E-4</v>
      </c>
    </row>
    <row r="8212" spans="1:4" x14ac:dyDescent="0.25">
      <c r="A8212" t="s">
        <v>10941</v>
      </c>
      <c r="B8212" t="s">
        <v>10939</v>
      </c>
      <c r="C8212">
        <v>1</v>
      </c>
      <c r="D8212" s="1">
        <v>1.4457909355852799E-4</v>
      </c>
    </row>
    <row r="8213" spans="1:4" x14ac:dyDescent="0.25">
      <c r="A8213" t="s">
        <v>10942</v>
      </c>
      <c r="B8213" t="s">
        <v>10939</v>
      </c>
      <c r="C8213">
        <v>0</v>
      </c>
      <c r="D8213" s="1">
        <v>5.8335002269187398E-5</v>
      </c>
    </row>
    <row r="8214" spans="1:4" x14ac:dyDescent="0.25">
      <c r="A8214" t="s">
        <v>10943</v>
      </c>
      <c r="B8214" t="s">
        <v>10939</v>
      </c>
      <c r="C8214">
        <v>0</v>
      </c>
      <c r="D8214" s="1">
        <v>5.8335002269187398E-5</v>
      </c>
    </row>
    <row r="8215" spans="1:4" x14ac:dyDescent="0.25">
      <c r="A8215" t="s">
        <v>10944</v>
      </c>
      <c r="B8215" t="s">
        <v>10945</v>
      </c>
      <c r="C8215">
        <v>4</v>
      </c>
      <c r="D8215" s="1">
        <v>2.1949438330981299E-4</v>
      </c>
    </row>
    <row r="8216" spans="1:4" x14ac:dyDescent="0.25">
      <c r="A8216" t="s">
        <v>10946</v>
      </c>
      <c r="B8216" t="s">
        <v>10945</v>
      </c>
      <c r="C8216">
        <v>4</v>
      </c>
      <c r="D8216" s="1">
        <v>1.6824698158001301E-4</v>
      </c>
    </row>
    <row r="8217" spans="1:4" x14ac:dyDescent="0.25">
      <c r="A8217" t="s">
        <v>10947</v>
      </c>
      <c r="B8217" t="s">
        <v>10945</v>
      </c>
      <c r="C8217">
        <v>2</v>
      </c>
      <c r="D8217" s="1">
        <v>1.3271625505716799E-4</v>
      </c>
    </row>
    <row r="8218" spans="1:4" x14ac:dyDescent="0.25">
      <c r="A8218" t="s">
        <v>10948</v>
      </c>
      <c r="B8218" t="s">
        <v>10945</v>
      </c>
      <c r="C8218">
        <v>1</v>
      </c>
      <c r="D8218" s="1">
        <v>1.2899859210572601E-4</v>
      </c>
    </row>
    <row r="8219" spans="1:4" x14ac:dyDescent="0.25">
      <c r="A8219" t="s">
        <v>10949</v>
      </c>
      <c r="B8219" t="s">
        <v>10945</v>
      </c>
      <c r="C8219">
        <v>1</v>
      </c>
      <c r="D8219" s="1">
        <v>1.07922504127841E-4</v>
      </c>
    </row>
    <row r="8220" spans="1:4" x14ac:dyDescent="0.25">
      <c r="A8220" t="s">
        <v>10950</v>
      </c>
      <c r="B8220" t="s">
        <v>10945</v>
      </c>
      <c r="C8220">
        <v>1</v>
      </c>
      <c r="D8220" s="1">
        <v>6.6103897518770798E-5</v>
      </c>
    </row>
    <row r="8221" spans="1:4" x14ac:dyDescent="0.25">
      <c r="A8221" t="s">
        <v>10951</v>
      </c>
      <c r="B8221" t="s">
        <v>10945</v>
      </c>
      <c r="C8221">
        <v>0</v>
      </c>
      <c r="D8221" s="1">
        <v>5.8335002269187398E-5</v>
      </c>
    </row>
    <row r="8222" spans="1:4" x14ac:dyDescent="0.25">
      <c r="A8222" t="s">
        <v>10952</v>
      </c>
      <c r="B8222" t="s">
        <v>10953</v>
      </c>
      <c r="C8222">
        <v>0</v>
      </c>
      <c r="D8222" s="1">
        <v>5.8335002269187398E-5</v>
      </c>
    </row>
    <row r="8223" spans="1:4" x14ac:dyDescent="0.25">
      <c r="A8223" t="s">
        <v>10954</v>
      </c>
      <c r="B8223" t="s">
        <v>10955</v>
      </c>
      <c r="C8223">
        <v>1</v>
      </c>
      <c r="D8223" s="1">
        <v>1.07922504127841E-4</v>
      </c>
    </row>
    <row r="8224" spans="1:4" x14ac:dyDescent="0.25">
      <c r="A8224" t="s">
        <v>10956</v>
      </c>
      <c r="B8224" t="s">
        <v>10955</v>
      </c>
      <c r="C8224">
        <v>0</v>
      </c>
      <c r="D8224" s="1">
        <v>5.8335002269187398E-5</v>
      </c>
    </row>
    <row r="8225" spans="1:4" x14ac:dyDescent="0.25">
      <c r="A8225" t="s">
        <v>10957</v>
      </c>
      <c r="B8225" t="s">
        <v>10955</v>
      </c>
      <c r="C8225">
        <v>0</v>
      </c>
      <c r="D8225" s="1">
        <v>5.8335002269187398E-5</v>
      </c>
    </row>
    <row r="8226" spans="1:4" x14ac:dyDescent="0.25">
      <c r="A8226" t="s">
        <v>10958</v>
      </c>
      <c r="B8226" t="s">
        <v>10955</v>
      </c>
      <c r="C8226">
        <v>0</v>
      </c>
      <c r="D8226" s="1">
        <v>5.8335002269187398E-5</v>
      </c>
    </row>
    <row r="8227" spans="1:4" x14ac:dyDescent="0.25">
      <c r="A8227" t="s">
        <v>10959</v>
      </c>
      <c r="B8227" t="s">
        <v>10960</v>
      </c>
      <c r="C8227">
        <v>4</v>
      </c>
      <c r="D8227" s="1">
        <v>4.86415286737781E-4</v>
      </c>
    </row>
    <row r="8228" spans="1:4" x14ac:dyDescent="0.25">
      <c r="A8228" t="s">
        <v>10961</v>
      </c>
      <c r="B8228" t="s">
        <v>10960</v>
      </c>
      <c r="C8228">
        <v>2</v>
      </c>
      <c r="D8228" s="1">
        <v>1.5751000598649499E-4</v>
      </c>
    </row>
    <row r="8229" spans="1:4" x14ac:dyDescent="0.25">
      <c r="A8229" t="s">
        <v>10962</v>
      </c>
      <c r="B8229" t="s">
        <v>10960</v>
      </c>
      <c r="C8229">
        <v>1</v>
      </c>
      <c r="D8229" s="1">
        <v>1.50074680083611E-4</v>
      </c>
    </row>
    <row r="8230" spans="1:4" x14ac:dyDescent="0.25">
      <c r="A8230" t="s">
        <v>10963</v>
      </c>
      <c r="B8230" t="s">
        <v>10960</v>
      </c>
      <c r="C8230">
        <v>0</v>
      </c>
      <c r="D8230" s="1">
        <v>5.8335002269187398E-5</v>
      </c>
    </row>
    <row r="8231" spans="1:4" x14ac:dyDescent="0.25">
      <c r="A8231" t="s">
        <v>10964</v>
      </c>
      <c r="B8231" t="s">
        <v>10965</v>
      </c>
      <c r="C8231">
        <v>2</v>
      </c>
      <c r="D8231" s="1">
        <v>7.8996461376959899E-5</v>
      </c>
    </row>
    <row r="8232" spans="1:4" x14ac:dyDescent="0.25">
      <c r="A8232" t="s">
        <v>10966</v>
      </c>
      <c r="B8232" t="s">
        <v>10965</v>
      </c>
      <c r="C8232">
        <v>1</v>
      </c>
      <c r="D8232" s="1">
        <v>9.0637287647577096E-5</v>
      </c>
    </row>
    <row r="8233" spans="1:4" x14ac:dyDescent="0.25">
      <c r="A8233" t="s">
        <v>10967</v>
      </c>
      <c r="B8233" t="s">
        <v>10965</v>
      </c>
      <c r="C8233">
        <v>0</v>
      </c>
      <c r="D8233" s="1">
        <v>5.8335002269187398E-5</v>
      </c>
    </row>
    <row r="8234" spans="1:4" x14ac:dyDescent="0.25">
      <c r="A8234" t="s">
        <v>10968</v>
      </c>
      <c r="B8234" t="s">
        <v>10969</v>
      </c>
      <c r="C8234">
        <v>1</v>
      </c>
      <c r="D8234" s="1">
        <v>1.0805631647827499E-4</v>
      </c>
    </row>
    <row r="8235" spans="1:4" x14ac:dyDescent="0.25">
      <c r="A8235" t="s">
        <v>10970</v>
      </c>
      <c r="B8235" t="s">
        <v>10969</v>
      </c>
      <c r="C8235">
        <v>0</v>
      </c>
      <c r="D8235" s="1">
        <v>5.8335002269187398E-5</v>
      </c>
    </row>
    <row r="8236" spans="1:4" x14ac:dyDescent="0.25">
      <c r="A8236" t="s">
        <v>10971</v>
      </c>
      <c r="B8236" t="s">
        <v>10969</v>
      </c>
      <c r="C8236">
        <v>0</v>
      </c>
      <c r="D8236" s="1">
        <v>5.8335002269187398E-5</v>
      </c>
    </row>
    <row r="8237" spans="1:4" x14ac:dyDescent="0.25">
      <c r="A8237" t="s">
        <v>10972</v>
      </c>
      <c r="B8237" t="s">
        <v>10969</v>
      </c>
      <c r="C8237">
        <v>0</v>
      </c>
      <c r="D8237" s="1">
        <v>5.8335002269187398E-5</v>
      </c>
    </row>
    <row r="8238" spans="1:4" x14ac:dyDescent="0.25">
      <c r="A8238" t="s">
        <v>10973</v>
      </c>
      <c r="B8238" t="s">
        <v>10969</v>
      </c>
      <c r="C8238">
        <v>0</v>
      </c>
      <c r="D8238" s="1">
        <v>5.8335002269187398E-5</v>
      </c>
    </row>
    <row r="8239" spans="1:4" x14ac:dyDescent="0.25">
      <c r="A8239" t="s">
        <v>10974</v>
      </c>
      <c r="B8239" t="s">
        <v>10975</v>
      </c>
      <c r="C8239">
        <v>4</v>
      </c>
      <c r="D8239" s="1">
        <v>1.6943371578770301E-4</v>
      </c>
    </row>
    <row r="8240" spans="1:4" x14ac:dyDescent="0.25">
      <c r="A8240" t="s">
        <v>10976</v>
      </c>
      <c r="B8240" t="s">
        <v>10975</v>
      </c>
      <c r="C8240">
        <v>2</v>
      </c>
      <c r="D8240" s="1">
        <v>1.23832060922152E-4</v>
      </c>
    </row>
    <row r="8241" spans="1:4" x14ac:dyDescent="0.25">
      <c r="A8241" t="s">
        <v>10977</v>
      </c>
      <c r="B8241" t="s">
        <v>10975</v>
      </c>
      <c r="C8241">
        <v>1</v>
      </c>
      <c r="D8241" s="1">
        <v>8.3128753198514403E-5</v>
      </c>
    </row>
    <row r="8242" spans="1:4" x14ac:dyDescent="0.25">
      <c r="A8242" t="s">
        <v>10978</v>
      </c>
      <c r="B8242" t="s">
        <v>10975</v>
      </c>
      <c r="C8242">
        <v>1</v>
      </c>
      <c r="D8242" s="1">
        <v>8.3128753198514403E-5</v>
      </c>
    </row>
    <row r="8243" spans="1:4" x14ac:dyDescent="0.25">
      <c r="A8243" t="s">
        <v>10979</v>
      </c>
      <c r="B8243" t="s">
        <v>10975</v>
      </c>
      <c r="C8243">
        <v>0</v>
      </c>
      <c r="D8243" s="1">
        <v>5.8335002269187398E-5</v>
      </c>
    </row>
    <row r="8244" spans="1:4" x14ac:dyDescent="0.25">
      <c r="A8244" t="s">
        <v>10980</v>
      </c>
      <c r="B8244" t="s">
        <v>10975</v>
      </c>
      <c r="C8244">
        <v>0</v>
      </c>
      <c r="D8244" s="1">
        <v>5.8335002269187398E-5</v>
      </c>
    </row>
    <row r="8245" spans="1:4" x14ac:dyDescent="0.25">
      <c r="A8245" t="s">
        <v>10981</v>
      </c>
      <c r="B8245" t="s">
        <v>10975</v>
      </c>
      <c r="C8245">
        <v>0</v>
      </c>
      <c r="D8245" s="1">
        <v>5.8335002269187398E-5</v>
      </c>
    </row>
    <row r="8246" spans="1:4" x14ac:dyDescent="0.25">
      <c r="A8246" t="s">
        <v>10982</v>
      </c>
      <c r="B8246" t="s">
        <v>10983</v>
      </c>
      <c r="C8246">
        <v>9</v>
      </c>
      <c r="D8246" s="1">
        <v>4.6435032334835101E-4</v>
      </c>
    </row>
    <row r="8247" spans="1:4" x14ac:dyDescent="0.25">
      <c r="A8247" t="s">
        <v>10984</v>
      </c>
      <c r="B8247" t="s">
        <v>10983</v>
      </c>
      <c r="C8247">
        <v>5</v>
      </c>
      <c r="D8247" s="1">
        <v>1.7932203292340599E-4</v>
      </c>
    </row>
    <row r="8248" spans="1:4" x14ac:dyDescent="0.25">
      <c r="A8248" t="s">
        <v>10985</v>
      </c>
      <c r="B8248" t="s">
        <v>10983</v>
      </c>
      <c r="C8248">
        <v>3</v>
      </c>
      <c r="D8248" s="1">
        <v>1.8230375691582199E-4</v>
      </c>
    </row>
    <row r="8249" spans="1:4" x14ac:dyDescent="0.25">
      <c r="A8249" t="s">
        <v>10986</v>
      </c>
      <c r="B8249" t="s">
        <v>10983</v>
      </c>
      <c r="C8249">
        <v>1</v>
      </c>
      <c r="D8249" s="1">
        <v>9.3666797187456896E-5</v>
      </c>
    </row>
    <row r="8250" spans="1:4" x14ac:dyDescent="0.25">
      <c r="A8250" t="s">
        <v>10987</v>
      </c>
      <c r="B8250" t="s">
        <v>10983</v>
      </c>
      <c r="C8250">
        <v>1</v>
      </c>
      <c r="D8250" s="1">
        <v>6.65995859122964E-5</v>
      </c>
    </row>
    <row r="8251" spans="1:4" x14ac:dyDescent="0.25">
      <c r="A8251" t="s">
        <v>10988</v>
      </c>
      <c r="B8251" t="s">
        <v>10983</v>
      </c>
      <c r="C8251">
        <v>0</v>
      </c>
      <c r="D8251" s="1">
        <v>5.8335002269187398E-5</v>
      </c>
    </row>
    <row r="8252" spans="1:4" x14ac:dyDescent="0.25">
      <c r="A8252" t="s">
        <v>10989</v>
      </c>
      <c r="B8252" t="s">
        <v>10983</v>
      </c>
      <c r="C8252">
        <v>0</v>
      </c>
      <c r="D8252" s="1">
        <v>5.8335002269187398E-5</v>
      </c>
    </row>
    <row r="8253" spans="1:4" x14ac:dyDescent="0.25">
      <c r="A8253" t="s">
        <v>10990</v>
      </c>
      <c r="B8253" t="s">
        <v>10983</v>
      </c>
      <c r="C8253">
        <v>0</v>
      </c>
      <c r="D8253" s="1">
        <v>5.8335002269187398E-5</v>
      </c>
    </row>
    <row r="8254" spans="1:4" x14ac:dyDescent="0.25">
      <c r="A8254" t="s">
        <v>10991</v>
      </c>
      <c r="B8254" t="s">
        <v>10983</v>
      </c>
      <c r="C8254">
        <v>0</v>
      </c>
      <c r="D8254" s="1">
        <v>5.8335002269187398E-5</v>
      </c>
    </row>
    <row r="8255" spans="1:4" x14ac:dyDescent="0.25">
      <c r="A8255" t="s">
        <v>10992</v>
      </c>
      <c r="B8255" t="s">
        <v>10993</v>
      </c>
      <c r="C8255">
        <v>1</v>
      </c>
      <c r="D8255" s="1">
        <v>1.50074680083611E-4</v>
      </c>
    </row>
    <row r="8256" spans="1:4" x14ac:dyDescent="0.25">
      <c r="A8256" t="s">
        <v>10994</v>
      </c>
      <c r="B8256" t="s">
        <v>10993</v>
      </c>
      <c r="C8256">
        <v>1</v>
      </c>
      <c r="D8256" s="1">
        <v>1.3497062531797E-4</v>
      </c>
    </row>
    <row r="8257" spans="1:4" x14ac:dyDescent="0.25">
      <c r="A8257" t="s">
        <v>10995</v>
      </c>
      <c r="B8257" t="s">
        <v>10993</v>
      </c>
      <c r="C8257">
        <v>1</v>
      </c>
      <c r="D8257" s="1">
        <v>1.07922504127841E-4</v>
      </c>
    </row>
    <row r="8258" spans="1:4" x14ac:dyDescent="0.25">
      <c r="A8258" t="s">
        <v>10996</v>
      </c>
      <c r="B8258" t="s">
        <v>10993</v>
      </c>
      <c r="C8258">
        <v>1</v>
      </c>
      <c r="D8258" s="1">
        <v>8.3128753198514403E-5</v>
      </c>
    </row>
    <row r="8259" spans="1:4" x14ac:dyDescent="0.25">
      <c r="A8259" t="s">
        <v>10997</v>
      </c>
      <c r="B8259" t="s">
        <v>10993</v>
      </c>
      <c r="C8259">
        <v>1</v>
      </c>
      <c r="D8259" s="1">
        <v>8.3128753198514403E-5</v>
      </c>
    </row>
    <row r="8260" spans="1:4" x14ac:dyDescent="0.25">
      <c r="A8260" t="s">
        <v>10998</v>
      </c>
      <c r="B8260" t="s">
        <v>10993</v>
      </c>
      <c r="C8260">
        <v>0</v>
      </c>
      <c r="D8260" s="1">
        <v>5.8335002269187398E-5</v>
      </c>
    </row>
    <row r="8261" spans="1:4" x14ac:dyDescent="0.25">
      <c r="A8261" t="s">
        <v>10999</v>
      </c>
      <c r="B8261" t="s">
        <v>10993</v>
      </c>
      <c r="C8261">
        <v>0</v>
      </c>
      <c r="D8261" s="1">
        <v>5.8335002269187398E-5</v>
      </c>
    </row>
    <row r="8262" spans="1:4" x14ac:dyDescent="0.25">
      <c r="A8262" t="s">
        <v>11000</v>
      </c>
      <c r="B8262" t="s">
        <v>10993</v>
      </c>
      <c r="C8262">
        <v>0</v>
      </c>
      <c r="D8262" s="1">
        <v>5.8335002269187398E-5</v>
      </c>
    </row>
    <row r="8263" spans="1:4" x14ac:dyDescent="0.25">
      <c r="A8263" t="s">
        <v>11001</v>
      </c>
      <c r="B8263" t="s">
        <v>10993</v>
      </c>
      <c r="C8263">
        <v>0</v>
      </c>
      <c r="D8263" s="1">
        <v>5.8335002269187398E-5</v>
      </c>
    </row>
    <row r="8264" spans="1:4" x14ac:dyDescent="0.25">
      <c r="A8264" t="s">
        <v>11002</v>
      </c>
      <c r="B8264" t="s">
        <v>10993</v>
      </c>
      <c r="C8264">
        <v>0</v>
      </c>
      <c r="D8264" s="1">
        <v>5.8335002269187398E-5</v>
      </c>
    </row>
    <row r="8265" spans="1:4" x14ac:dyDescent="0.25">
      <c r="A8265" t="s">
        <v>11003</v>
      </c>
      <c r="B8265" t="s">
        <v>11004</v>
      </c>
      <c r="C8265">
        <v>4</v>
      </c>
      <c r="D8265" s="1">
        <v>1.21912926940066E-4</v>
      </c>
    </row>
    <row r="8266" spans="1:4" x14ac:dyDescent="0.25">
      <c r="A8266" t="s">
        <v>11005</v>
      </c>
      <c r="B8266" t="s">
        <v>11004</v>
      </c>
      <c r="C8266">
        <v>3</v>
      </c>
      <c r="D8266" s="1">
        <v>1.8230375691582199E-4</v>
      </c>
    </row>
    <row r="8267" spans="1:4" x14ac:dyDescent="0.25">
      <c r="A8267" t="s">
        <v>11006</v>
      </c>
      <c r="B8267" t="s">
        <v>11004</v>
      </c>
      <c r="C8267">
        <v>1</v>
      </c>
      <c r="D8267" s="1">
        <v>7.6000899728322205E-5</v>
      </c>
    </row>
    <row r="8268" spans="1:4" x14ac:dyDescent="0.25">
      <c r="A8268" t="s">
        <v>11007</v>
      </c>
      <c r="B8268" t="s">
        <v>11004</v>
      </c>
      <c r="C8268">
        <v>1</v>
      </c>
      <c r="D8268" s="1">
        <v>7.4864169555405395E-5</v>
      </c>
    </row>
    <row r="8269" spans="1:4" x14ac:dyDescent="0.25">
      <c r="A8269" t="s">
        <v>11008</v>
      </c>
      <c r="B8269" t="s">
        <v>11004</v>
      </c>
      <c r="C8269">
        <v>0</v>
      </c>
      <c r="D8269" s="1">
        <v>5.8335002269187398E-5</v>
      </c>
    </row>
    <row r="8270" spans="1:4" x14ac:dyDescent="0.25">
      <c r="A8270" t="s">
        <v>11009</v>
      </c>
      <c r="B8270" t="s">
        <v>11004</v>
      </c>
      <c r="C8270">
        <v>0</v>
      </c>
      <c r="D8270" s="1">
        <v>5.8335002269187398E-5</v>
      </c>
    </row>
    <row r="8271" spans="1:4" x14ac:dyDescent="0.25">
      <c r="A8271" t="s">
        <v>11010</v>
      </c>
      <c r="B8271" t="s">
        <v>11004</v>
      </c>
      <c r="C8271">
        <v>0</v>
      </c>
      <c r="D8271" s="1">
        <v>5.8335002269187398E-5</v>
      </c>
    </row>
    <row r="8272" spans="1:4" x14ac:dyDescent="0.25">
      <c r="A8272" t="s">
        <v>11011</v>
      </c>
      <c r="B8272" t="s">
        <v>11004</v>
      </c>
      <c r="C8272">
        <v>0</v>
      </c>
      <c r="D8272" s="1">
        <v>5.8335002269187398E-5</v>
      </c>
    </row>
    <row r="8273" spans="1:4" x14ac:dyDescent="0.25">
      <c r="A8273" t="s">
        <v>11012</v>
      </c>
      <c r="B8273" t="s">
        <v>11004</v>
      </c>
      <c r="C8273">
        <v>0</v>
      </c>
      <c r="D8273" s="1">
        <v>5.8335002269187398E-5</v>
      </c>
    </row>
    <row r="8274" spans="1:4" x14ac:dyDescent="0.25">
      <c r="A8274" t="s">
        <v>11013</v>
      </c>
      <c r="B8274" t="s">
        <v>11004</v>
      </c>
      <c r="C8274">
        <v>0</v>
      </c>
      <c r="D8274" s="1">
        <v>5.8335002269187398E-5</v>
      </c>
    </row>
    <row r="8275" spans="1:4" x14ac:dyDescent="0.25">
      <c r="A8275" t="s">
        <v>11014</v>
      </c>
      <c r="B8275" t="s">
        <v>11004</v>
      </c>
      <c r="C8275">
        <v>0</v>
      </c>
      <c r="D8275" s="1">
        <v>5.8335002269187398E-5</v>
      </c>
    </row>
    <row r="8276" spans="1:4" x14ac:dyDescent="0.25">
      <c r="A8276" t="s">
        <v>11015</v>
      </c>
      <c r="B8276" t="s">
        <v>11004</v>
      </c>
      <c r="C8276">
        <v>0</v>
      </c>
      <c r="D8276" s="1">
        <v>5.8335002269187398E-5</v>
      </c>
    </row>
    <row r="8277" spans="1:4" x14ac:dyDescent="0.25">
      <c r="A8277" t="s">
        <v>11016</v>
      </c>
      <c r="B8277" t="s">
        <v>11004</v>
      </c>
      <c r="C8277">
        <v>0</v>
      </c>
      <c r="D8277" s="1">
        <v>5.8335002269187398E-5</v>
      </c>
    </row>
    <row r="8278" spans="1:4" x14ac:dyDescent="0.25">
      <c r="A8278" t="s">
        <v>11017</v>
      </c>
      <c r="B8278" t="s">
        <v>11004</v>
      </c>
      <c r="C8278">
        <v>0</v>
      </c>
      <c r="D8278" s="1">
        <v>5.8335002269187398E-5</v>
      </c>
    </row>
    <row r="8279" spans="1:4" x14ac:dyDescent="0.25">
      <c r="A8279" t="s">
        <v>11018</v>
      </c>
      <c r="B8279" t="s">
        <v>11019</v>
      </c>
      <c r="C8279">
        <v>0</v>
      </c>
      <c r="D8279" s="1">
        <v>5.8335002269187398E-5</v>
      </c>
    </row>
    <row r="8280" spans="1:4" x14ac:dyDescent="0.25">
      <c r="A8280" t="s">
        <v>11020</v>
      </c>
      <c r="B8280" t="s">
        <v>11021</v>
      </c>
      <c r="C8280">
        <v>0</v>
      </c>
      <c r="D8280" s="1">
        <v>5.8335002269187398E-5</v>
      </c>
    </row>
    <row r="8281" spans="1:4" x14ac:dyDescent="0.25">
      <c r="A8281" t="s">
        <v>11022</v>
      </c>
      <c r="B8281" t="s">
        <v>11023</v>
      </c>
      <c r="C8281">
        <v>0</v>
      </c>
      <c r="D8281" s="1">
        <v>5.8335002269187398E-5</v>
      </c>
    </row>
    <row r="8282" spans="1:4" x14ac:dyDescent="0.25">
      <c r="A8282" t="s">
        <v>11024</v>
      </c>
      <c r="B8282" t="s">
        <v>11025</v>
      </c>
      <c r="C8282">
        <v>0</v>
      </c>
      <c r="D8282" s="1">
        <v>5.8335002269187398E-5</v>
      </c>
    </row>
    <row r="8283" spans="1:4" x14ac:dyDescent="0.25">
      <c r="A8283" t="s">
        <v>11026</v>
      </c>
      <c r="B8283" t="s">
        <v>11027</v>
      </c>
      <c r="C8283">
        <v>0</v>
      </c>
      <c r="D8283" s="1">
        <v>5.8335002269187398E-5</v>
      </c>
    </row>
    <row r="8284" spans="1:4" x14ac:dyDescent="0.25">
      <c r="A8284" t="s">
        <v>11028</v>
      </c>
      <c r="B8284" t="s">
        <v>11029</v>
      </c>
      <c r="C8284">
        <v>0</v>
      </c>
      <c r="D8284" s="1">
        <v>5.8335002269187398E-5</v>
      </c>
    </row>
    <row r="8285" spans="1:4" x14ac:dyDescent="0.25">
      <c r="A8285" t="s">
        <v>11030</v>
      </c>
      <c r="B8285" t="s">
        <v>11031</v>
      </c>
      <c r="C8285">
        <v>0</v>
      </c>
      <c r="D8285" s="1">
        <v>5.8335002269187398E-5</v>
      </c>
    </row>
    <row r="8286" spans="1:4" x14ac:dyDescent="0.25">
      <c r="A8286" t="s">
        <v>11032</v>
      </c>
      <c r="B8286" t="s">
        <v>11033</v>
      </c>
      <c r="C8286">
        <v>0</v>
      </c>
      <c r="D8286" s="1">
        <v>5.8335002269187398E-5</v>
      </c>
    </row>
    <row r="8287" spans="1:4" x14ac:dyDescent="0.25">
      <c r="A8287" t="s">
        <v>11034</v>
      </c>
      <c r="B8287" t="s">
        <v>11035</v>
      </c>
      <c r="C8287">
        <v>0</v>
      </c>
      <c r="D8287" s="1">
        <v>5.8335002269187398E-5</v>
      </c>
    </row>
    <row r="8288" spans="1:4" x14ac:dyDescent="0.25">
      <c r="A8288" t="s">
        <v>11036</v>
      </c>
      <c r="B8288" t="s">
        <v>11037</v>
      </c>
      <c r="C8288">
        <v>0</v>
      </c>
      <c r="D8288" s="1">
        <v>5.8335002269187398E-5</v>
      </c>
    </row>
    <row r="8289" spans="1:4" x14ac:dyDescent="0.25">
      <c r="A8289" t="s">
        <v>11038</v>
      </c>
      <c r="B8289" t="s">
        <v>11039</v>
      </c>
      <c r="C8289">
        <v>0</v>
      </c>
      <c r="D8289" s="1">
        <v>5.8335002269187398E-5</v>
      </c>
    </row>
    <row r="8290" spans="1:4" x14ac:dyDescent="0.25">
      <c r="A8290" t="s">
        <v>11040</v>
      </c>
      <c r="B8290" t="s">
        <v>11039</v>
      </c>
      <c r="C8290">
        <v>0</v>
      </c>
      <c r="D8290" s="1">
        <v>5.8335002269187398E-5</v>
      </c>
    </row>
    <row r="8291" spans="1:4" x14ac:dyDescent="0.25">
      <c r="A8291" t="s">
        <v>11041</v>
      </c>
      <c r="B8291" t="s">
        <v>11039</v>
      </c>
      <c r="C8291">
        <v>0</v>
      </c>
      <c r="D8291" s="1">
        <v>5.8335002269187398E-5</v>
      </c>
    </row>
    <row r="8292" spans="1:4" x14ac:dyDescent="0.25">
      <c r="A8292" t="s">
        <v>11042</v>
      </c>
      <c r="B8292" t="s">
        <v>11043</v>
      </c>
      <c r="C8292">
        <v>0</v>
      </c>
      <c r="D8292" s="1">
        <v>5.8335002269187398E-5</v>
      </c>
    </row>
    <row r="8293" spans="1:4" x14ac:dyDescent="0.25">
      <c r="A8293" t="s">
        <v>11044</v>
      </c>
      <c r="B8293" t="s">
        <v>11043</v>
      </c>
      <c r="C8293">
        <v>0</v>
      </c>
      <c r="D8293" s="1">
        <v>5.8335002269187398E-5</v>
      </c>
    </row>
    <row r="8294" spans="1:4" x14ac:dyDescent="0.25">
      <c r="A8294" t="s">
        <v>11045</v>
      </c>
      <c r="B8294" t="s">
        <v>11043</v>
      </c>
      <c r="C8294">
        <v>0</v>
      </c>
      <c r="D8294" s="1">
        <v>5.8335002269187398E-5</v>
      </c>
    </row>
    <row r="8295" spans="1:4" x14ac:dyDescent="0.25">
      <c r="A8295" t="s">
        <v>11046</v>
      </c>
      <c r="B8295" t="s">
        <v>11047</v>
      </c>
      <c r="C8295">
        <v>1</v>
      </c>
      <c r="D8295" s="1">
        <v>1.07922504127841E-4</v>
      </c>
    </row>
    <row r="8296" spans="1:4" x14ac:dyDescent="0.25">
      <c r="A8296" t="s">
        <v>11048</v>
      </c>
      <c r="B8296" t="s">
        <v>11047</v>
      </c>
      <c r="C8296">
        <v>0</v>
      </c>
      <c r="D8296" s="1">
        <v>5.8335002269187398E-5</v>
      </c>
    </row>
    <row r="8297" spans="1:4" x14ac:dyDescent="0.25">
      <c r="A8297" t="s">
        <v>11049</v>
      </c>
      <c r="B8297" t="s">
        <v>11050</v>
      </c>
      <c r="C8297">
        <v>0</v>
      </c>
      <c r="D8297" s="1">
        <v>5.8335002269187398E-5</v>
      </c>
    </row>
    <row r="8298" spans="1:4" x14ac:dyDescent="0.25">
      <c r="A8298" t="s">
        <v>11051</v>
      </c>
      <c r="B8298" t="s">
        <v>11050</v>
      </c>
      <c r="C8298">
        <v>0</v>
      </c>
      <c r="D8298" s="1">
        <v>5.8335002269187398E-5</v>
      </c>
    </row>
    <row r="8299" spans="1:4" x14ac:dyDescent="0.25">
      <c r="A8299" t="s">
        <v>11052</v>
      </c>
      <c r="B8299" t="s">
        <v>11050</v>
      </c>
      <c r="C8299">
        <v>0</v>
      </c>
      <c r="D8299" s="1">
        <v>5.8335002269187398E-5</v>
      </c>
    </row>
    <row r="8300" spans="1:4" x14ac:dyDescent="0.25">
      <c r="A8300" t="s">
        <v>11053</v>
      </c>
      <c r="B8300" t="s">
        <v>11054</v>
      </c>
      <c r="C8300">
        <v>0</v>
      </c>
      <c r="D8300" s="1">
        <v>5.8335002269187398E-5</v>
      </c>
    </row>
    <row r="8301" spans="1:4" x14ac:dyDescent="0.25">
      <c r="A8301" t="s">
        <v>11055</v>
      </c>
      <c r="B8301" t="s">
        <v>11054</v>
      </c>
      <c r="C8301">
        <v>0</v>
      </c>
      <c r="D8301" s="1">
        <v>5.8335002269187398E-5</v>
      </c>
    </row>
    <row r="8302" spans="1:4" x14ac:dyDescent="0.25">
      <c r="A8302" t="s">
        <v>11056</v>
      </c>
      <c r="B8302" t="s">
        <v>11057</v>
      </c>
      <c r="C8302">
        <v>0</v>
      </c>
      <c r="D8302" s="1">
        <v>5.8335002269187398E-5</v>
      </c>
    </row>
    <row r="8303" spans="1:4" x14ac:dyDescent="0.25">
      <c r="A8303" t="s">
        <v>11058</v>
      </c>
      <c r="B8303" t="s">
        <v>11057</v>
      </c>
      <c r="C8303">
        <v>0</v>
      </c>
      <c r="D8303" s="1">
        <v>5.8335002269187398E-5</v>
      </c>
    </row>
    <row r="8304" spans="1:4" x14ac:dyDescent="0.25">
      <c r="A8304" t="s">
        <v>11059</v>
      </c>
      <c r="B8304" t="s">
        <v>11060</v>
      </c>
      <c r="C8304">
        <v>5</v>
      </c>
      <c r="D8304" s="1">
        <v>1.7843692832874899E-4</v>
      </c>
    </row>
    <row r="8305" spans="1:4" x14ac:dyDescent="0.25">
      <c r="A8305" t="s">
        <v>11061</v>
      </c>
      <c r="B8305" t="s">
        <v>11060</v>
      </c>
      <c r="C8305">
        <v>0</v>
      </c>
      <c r="D8305" s="1">
        <v>5.8335002269187398E-5</v>
      </c>
    </row>
    <row r="8306" spans="1:4" x14ac:dyDescent="0.25">
      <c r="A8306" t="s">
        <v>11062</v>
      </c>
      <c r="B8306" t="s">
        <v>11063</v>
      </c>
      <c r="C8306">
        <v>0</v>
      </c>
      <c r="D8306" s="1">
        <v>5.8335002269187398E-5</v>
      </c>
    </row>
    <row r="8307" spans="1:4" x14ac:dyDescent="0.25">
      <c r="A8307" t="s">
        <v>11064</v>
      </c>
      <c r="B8307" t="s">
        <v>11065</v>
      </c>
      <c r="C8307">
        <v>0</v>
      </c>
      <c r="D8307" s="1">
        <v>5.8335002269187398E-5</v>
      </c>
    </row>
    <row r="8308" spans="1:4" x14ac:dyDescent="0.25">
      <c r="A8308" t="s">
        <v>11066</v>
      </c>
      <c r="B8308" t="s">
        <v>11067</v>
      </c>
      <c r="C8308">
        <v>0</v>
      </c>
      <c r="D8308" s="1">
        <v>5.8335002269187398E-5</v>
      </c>
    </row>
    <row r="8309" spans="1:4" x14ac:dyDescent="0.25">
      <c r="A8309" t="s">
        <v>11068</v>
      </c>
      <c r="B8309" t="s">
        <v>11069</v>
      </c>
      <c r="C8309">
        <v>0</v>
      </c>
      <c r="D8309" s="1">
        <v>5.8335002269187398E-5</v>
      </c>
    </row>
    <row r="8310" spans="1:4" x14ac:dyDescent="0.25">
      <c r="A8310" t="s">
        <v>11070</v>
      </c>
      <c r="B8310" t="s">
        <v>11071</v>
      </c>
      <c r="C8310">
        <v>1</v>
      </c>
      <c r="D8310" s="1">
        <v>7.4864169555405395E-5</v>
      </c>
    </row>
    <row r="8311" spans="1:4" x14ac:dyDescent="0.25">
      <c r="A8311" t="s">
        <v>11072</v>
      </c>
      <c r="B8311" t="s">
        <v>11071</v>
      </c>
      <c r="C8311">
        <v>0</v>
      </c>
      <c r="D8311" s="1">
        <v>5.8335002269187398E-5</v>
      </c>
    </row>
    <row r="8312" spans="1:4" x14ac:dyDescent="0.25">
      <c r="A8312" t="s">
        <v>11073</v>
      </c>
      <c r="B8312" t="s">
        <v>11074</v>
      </c>
      <c r="C8312">
        <v>0</v>
      </c>
      <c r="D8312" s="1">
        <v>5.8335002269187398E-5</v>
      </c>
    </row>
    <row r="8313" spans="1:4" x14ac:dyDescent="0.25">
      <c r="A8313" t="s">
        <v>11075</v>
      </c>
      <c r="B8313" t="s">
        <v>11076</v>
      </c>
      <c r="C8313">
        <v>0</v>
      </c>
      <c r="D8313" s="1">
        <v>5.8335002269187398E-5</v>
      </c>
    </row>
    <row r="8314" spans="1:4" x14ac:dyDescent="0.25">
      <c r="A8314" t="s">
        <v>11077</v>
      </c>
      <c r="B8314" t="s">
        <v>11078</v>
      </c>
      <c r="C8314">
        <v>0</v>
      </c>
      <c r="D8314" s="1">
        <v>5.8335002269187398E-5</v>
      </c>
    </row>
    <row r="8315" spans="1:4" x14ac:dyDescent="0.25">
      <c r="A8315" t="s">
        <v>11079</v>
      </c>
      <c r="B8315" t="s">
        <v>11080</v>
      </c>
      <c r="C8315">
        <v>1</v>
      </c>
      <c r="D8315" s="1">
        <v>1.07922504127841E-4</v>
      </c>
    </row>
    <row r="8316" spans="1:4" x14ac:dyDescent="0.25">
      <c r="A8316" t="s">
        <v>11081</v>
      </c>
      <c r="B8316" t="s">
        <v>11080</v>
      </c>
      <c r="C8316">
        <v>0</v>
      </c>
      <c r="D8316" s="1">
        <v>5.8335002269187398E-5</v>
      </c>
    </row>
    <row r="8317" spans="1:4" x14ac:dyDescent="0.25">
      <c r="A8317" t="s">
        <v>11082</v>
      </c>
      <c r="B8317" t="s">
        <v>11080</v>
      </c>
      <c r="C8317">
        <v>0</v>
      </c>
      <c r="D8317" s="1">
        <v>5.8335002269187398E-5</v>
      </c>
    </row>
    <row r="8318" spans="1:4" x14ac:dyDescent="0.25">
      <c r="A8318" t="s">
        <v>11083</v>
      </c>
      <c r="B8318" t="s">
        <v>11080</v>
      </c>
      <c r="C8318">
        <v>0</v>
      </c>
      <c r="D8318" s="1">
        <v>5.8335002269187398E-5</v>
      </c>
    </row>
    <row r="8319" spans="1:4" x14ac:dyDescent="0.25">
      <c r="A8319" t="s">
        <v>11084</v>
      </c>
      <c r="B8319" t="s">
        <v>11085</v>
      </c>
      <c r="C8319">
        <v>0</v>
      </c>
      <c r="D8319" s="1">
        <v>5.8335002269187398E-5</v>
      </c>
    </row>
    <row r="8320" spans="1:4" x14ac:dyDescent="0.25">
      <c r="A8320" t="s">
        <v>11086</v>
      </c>
      <c r="B8320" t="s">
        <v>11087</v>
      </c>
      <c r="C8320">
        <v>0</v>
      </c>
      <c r="D8320" s="1">
        <v>5.8335002269187398E-5</v>
      </c>
    </row>
    <row r="8321" spans="1:4" x14ac:dyDescent="0.25">
      <c r="A8321" t="s">
        <v>11088</v>
      </c>
      <c r="B8321" t="s">
        <v>11087</v>
      </c>
      <c r="C8321">
        <v>0</v>
      </c>
      <c r="D8321" s="1">
        <v>5.8335002269187398E-5</v>
      </c>
    </row>
    <row r="8322" spans="1:4" x14ac:dyDescent="0.25">
      <c r="A8322" t="s">
        <v>11089</v>
      </c>
      <c r="B8322" t="s">
        <v>11090</v>
      </c>
      <c r="C8322">
        <v>0</v>
      </c>
      <c r="D8322" s="1">
        <v>5.8335002269187398E-5</v>
      </c>
    </row>
    <row r="8323" spans="1:4" x14ac:dyDescent="0.25">
      <c r="A8323" t="s">
        <v>11091</v>
      </c>
      <c r="B8323" t="s">
        <v>11092</v>
      </c>
      <c r="C8323">
        <v>0</v>
      </c>
      <c r="D8323" s="1">
        <v>5.8335002269187398E-5</v>
      </c>
    </row>
    <row r="8324" spans="1:4" x14ac:dyDescent="0.25">
      <c r="A8324" t="s">
        <v>11093</v>
      </c>
      <c r="B8324" t="s">
        <v>11094</v>
      </c>
      <c r="C8324">
        <v>0</v>
      </c>
      <c r="D8324" s="1">
        <v>5.8335002269187398E-5</v>
      </c>
    </row>
    <row r="8325" spans="1:4" x14ac:dyDescent="0.25">
      <c r="A8325" t="s">
        <v>11095</v>
      </c>
      <c r="B8325" t="s">
        <v>11094</v>
      </c>
      <c r="C8325">
        <v>0</v>
      </c>
      <c r="D8325" s="1">
        <v>5.8335002269187398E-5</v>
      </c>
    </row>
    <row r="8326" spans="1:4" x14ac:dyDescent="0.25">
      <c r="A8326" t="s">
        <v>11096</v>
      </c>
      <c r="B8326" t="s">
        <v>11097</v>
      </c>
      <c r="C8326">
        <v>0</v>
      </c>
      <c r="D8326" s="1">
        <v>5.8335002269187398E-5</v>
      </c>
    </row>
    <row r="8327" spans="1:4" x14ac:dyDescent="0.25">
      <c r="A8327" t="s">
        <v>11098</v>
      </c>
      <c r="B8327" t="s">
        <v>11099</v>
      </c>
      <c r="C8327">
        <v>0</v>
      </c>
      <c r="D8327" s="1">
        <v>5.8335002269187398E-5</v>
      </c>
    </row>
    <row r="8328" spans="1:4" x14ac:dyDescent="0.25">
      <c r="A8328" t="s">
        <v>11100</v>
      </c>
      <c r="B8328" t="s">
        <v>11101</v>
      </c>
      <c r="C8328">
        <v>0</v>
      </c>
      <c r="D8328" s="1">
        <v>5.8335002269187398E-5</v>
      </c>
    </row>
    <row r="8329" spans="1:4" x14ac:dyDescent="0.25">
      <c r="A8329" t="s">
        <v>11102</v>
      </c>
      <c r="B8329" t="s">
        <v>11103</v>
      </c>
      <c r="C8329">
        <v>0</v>
      </c>
      <c r="D8329" s="1">
        <v>5.8335002269187398E-5</v>
      </c>
    </row>
    <row r="8330" spans="1:4" x14ac:dyDescent="0.25">
      <c r="A8330" t="s">
        <v>11104</v>
      </c>
      <c r="B8330" t="s">
        <v>11103</v>
      </c>
      <c r="C8330">
        <v>0</v>
      </c>
      <c r="D8330" s="1">
        <v>5.8335002269187398E-5</v>
      </c>
    </row>
    <row r="8331" spans="1:4" x14ac:dyDescent="0.25">
      <c r="A8331" t="s">
        <v>11105</v>
      </c>
      <c r="B8331" t="s">
        <v>11103</v>
      </c>
      <c r="C8331">
        <v>0</v>
      </c>
      <c r="D8331" s="1">
        <v>5.8335002269187398E-5</v>
      </c>
    </row>
    <row r="8332" spans="1:4" x14ac:dyDescent="0.25">
      <c r="A8332" t="s">
        <v>11106</v>
      </c>
      <c r="B8332" t="s">
        <v>11107</v>
      </c>
      <c r="C8332">
        <v>0</v>
      </c>
      <c r="D8332" s="1">
        <v>5.8335002269187398E-5</v>
      </c>
    </row>
    <row r="8333" spans="1:4" x14ac:dyDescent="0.25">
      <c r="A8333" t="s">
        <v>11108</v>
      </c>
      <c r="B8333" t="s">
        <v>11109</v>
      </c>
      <c r="C8333">
        <v>0</v>
      </c>
      <c r="D8333" s="1">
        <v>5.8335002269187398E-5</v>
      </c>
    </row>
    <row r="8334" spans="1:4" x14ac:dyDescent="0.25">
      <c r="A8334" t="s">
        <v>11110</v>
      </c>
      <c r="B8334" t="s">
        <v>11109</v>
      </c>
      <c r="C8334">
        <v>0</v>
      </c>
      <c r="D8334" s="1">
        <v>5.8335002269187398E-5</v>
      </c>
    </row>
    <row r="8335" spans="1:4" x14ac:dyDescent="0.25">
      <c r="A8335" t="s">
        <v>11111</v>
      </c>
      <c r="B8335" t="s">
        <v>11112</v>
      </c>
      <c r="C8335">
        <v>0</v>
      </c>
      <c r="D8335" s="1">
        <v>5.8335002269187398E-5</v>
      </c>
    </row>
    <row r="8336" spans="1:4" x14ac:dyDescent="0.25">
      <c r="A8336" t="s">
        <v>11113</v>
      </c>
      <c r="B8336" t="s">
        <v>11112</v>
      </c>
      <c r="C8336">
        <v>0</v>
      </c>
      <c r="D8336" s="1">
        <v>5.8335002269187398E-5</v>
      </c>
    </row>
    <row r="8337" spans="1:4" x14ac:dyDescent="0.25">
      <c r="A8337" t="s">
        <v>11114</v>
      </c>
      <c r="B8337" t="s">
        <v>11112</v>
      </c>
      <c r="C8337">
        <v>0</v>
      </c>
      <c r="D8337" s="1">
        <v>5.8335002269187398E-5</v>
      </c>
    </row>
    <row r="8338" spans="1:4" x14ac:dyDescent="0.25">
      <c r="A8338" t="s">
        <v>11115</v>
      </c>
      <c r="B8338" t="s">
        <v>11112</v>
      </c>
      <c r="C8338">
        <v>0</v>
      </c>
      <c r="D8338" s="1">
        <v>5.8335002269187398E-5</v>
      </c>
    </row>
    <row r="8339" spans="1:4" x14ac:dyDescent="0.25">
      <c r="A8339" t="s">
        <v>11116</v>
      </c>
      <c r="B8339" t="s">
        <v>11112</v>
      </c>
      <c r="C8339">
        <v>0</v>
      </c>
      <c r="D8339" s="1">
        <v>5.8335002269187398E-5</v>
      </c>
    </row>
    <row r="8340" spans="1:4" x14ac:dyDescent="0.25">
      <c r="A8340" t="s">
        <v>11117</v>
      </c>
      <c r="B8340" t="s">
        <v>11118</v>
      </c>
      <c r="C8340">
        <v>0</v>
      </c>
      <c r="D8340" s="1">
        <v>5.8335002269187398E-5</v>
      </c>
    </row>
    <row r="8341" spans="1:4" x14ac:dyDescent="0.25">
      <c r="A8341" t="s">
        <v>11119</v>
      </c>
      <c r="B8341" t="s">
        <v>11118</v>
      </c>
      <c r="C8341">
        <v>0</v>
      </c>
      <c r="D8341" s="1">
        <v>5.8335002269187398E-5</v>
      </c>
    </row>
    <row r="8342" spans="1:4" x14ac:dyDescent="0.25">
      <c r="A8342" t="s">
        <v>11120</v>
      </c>
      <c r="B8342" t="s">
        <v>11121</v>
      </c>
      <c r="C8342">
        <v>0</v>
      </c>
      <c r="D8342" s="1">
        <v>5.8335002269187398E-5</v>
      </c>
    </row>
    <row r="8343" spans="1:4" x14ac:dyDescent="0.25">
      <c r="A8343" t="s">
        <v>11122</v>
      </c>
      <c r="B8343" t="s">
        <v>11123</v>
      </c>
      <c r="C8343">
        <v>0</v>
      </c>
      <c r="D8343" s="1">
        <v>5.8335002269187398E-5</v>
      </c>
    </row>
    <row r="8344" spans="1:4" x14ac:dyDescent="0.25">
      <c r="A8344" t="s">
        <v>11124</v>
      </c>
      <c r="B8344" t="s">
        <v>11123</v>
      </c>
      <c r="C8344">
        <v>0</v>
      </c>
      <c r="D8344" s="1">
        <v>5.8335002269187398E-5</v>
      </c>
    </row>
    <row r="8345" spans="1:4" x14ac:dyDescent="0.25">
      <c r="A8345" t="s">
        <v>11125</v>
      </c>
      <c r="B8345" t="s">
        <v>11126</v>
      </c>
      <c r="C8345">
        <v>0</v>
      </c>
      <c r="D8345" s="1">
        <v>5.8335002269187398E-5</v>
      </c>
    </row>
    <row r="8346" spans="1:4" x14ac:dyDescent="0.25">
      <c r="A8346" t="s">
        <v>11127</v>
      </c>
      <c r="B8346" t="s">
        <v>11128</v>
      </c>
      <c r="C8346">
        <v>0</v>
      </c>
      <c r="D8346" s="1">
        <v>5.8335002269187398E-5</v>
      </c>
    </row>
    <row r="8347" spans="1:4" x14ac:dyDescent="0.25">
      <c r="A8347" t="s">
        <v>11129</v>
      </c>
      <c r="B8347" t="s">
        <v>11128</v>
      </c>
      <c r="C8347">
        <v>0</v>
      </c>
      <c r="D8347" s="1">
        <v>5.8335002269187398E-5</v>
      </c>
    </row>
    <row r="8348" spans="1:4" x14ac:dyDescent="0.25">
      <c r="A8348" t="s">
        <v>11130</v>
      </c>
      <c r="B8348" t="s">
        <v>11131</v>
      </c>
      <c r="C8348">
        <v>0</v>
      </c>
      <c r="D8348" s="1">
        <v>5.8335002269187398E-5</v>
      </c>
    </row>
    <row r="8349" spans="1:4" x14ac:dyDescent="0.25">
      <c r="A8349" t="s">
        <v>11132</v>
      </c>
      <c r="B8349" t="s">
        <v>11131</v>
      </c>
      <c r="C8349">
        <v>0</v>
      </c>
      <c r="D8349" s="1">
        <v>5.8335002269187398E-5</v>
      </c>
    </row>
    <row r="8350" spans="1:4" x14ac:dyDescent="0.25">
      <c r="A8350" t="s">
        <v>11133</v>
      </c>
      <c r="B8350" t="s">
        <v>11134</v>
      </c>
      <c r="C8350">
        <v>3</v>
      </c>
      <c r="D8350" s="1">
        <v>1.4511313052183199E-4</v>
      </c>
    </row>
    <row r="8351" spans="1:4" x14ac:dyDescent="0.25">
      <c r="A8351" t="s">
        <v>11135</v>
      </c>
      <c r="B8351" t="s">
        <v>11134</v>
      </c>
      <c r="C8351">
        <v>2</v>
      </c>
      <c r="D8351" s="1">
        <v>1.08303185106711E-4</v>
      </c>
    </row>
    <row r="8352" spans="1:4" x14ac:dyDescent="0.25">
      <c r="A8352" t="s">
        <v>11136</v>
      </c>
      <c r="B8352" t="s">
        <v>11134</v>
      </c>
      <c r="C8352">
        <v>1</v>
      </c>
      <c r="D8352" s="1">
        <v>1.2899859210572601E-4</v>
      </c>
    </row>
    <row r="8353" spans="1:4" x14ac:dyDescent="0.25">
      <c r="A8353" t="s">
        <v>11137</v>
      </c>
      <c r="B8353" t="s">
        <v>11134</v>
      </c>
      <c r="C8353">
        <v>1</v>
      </c>
      <c r="D8353" s="1">
        <v>1.07922504127841E-4</v>
      </c>
    </row>
    <row r="8354" spans="1:4" x14ac:dyDescent="0.25">
      <c r="A8354" t="s">
        <v>11138</v>
      </c>
      <c r="B8354" t="s">
        <v>11134</v>
      </c>
      <c r="C8354">
        <v>0</v>
      </c>
      <c r="D8354" s="1">
        <v>5.8335002269187398E-5</v>
      </c>
    </row>
    <row r="8355" spans="1:4" x14ac:dyDescent="0.25">
      <c r="A8355" t="s">
        <v>11139</v>
      </c>
      <c r="B8355" t="s">
        <v>11134</v>
      </c>
      <c r="C8355">
        <v>0</v>
      </c>
      <c r="D8355" s="1">
        <v>5.8335002269187398E-5</v>
      </c>
    </row>
    <row r="8356" spans="1:4" x14ac:dyDescent="0.25">
      <c r="A8356" t="s">
        <v>11140</v>
      </c>
      <c r="B8356" t="s">
        <v>11134</v>
      </c>
      <c r="C8356">
        <v>0</v>
      </c>
      <c r="D8356" s="1">
        <v>5.8335002269187398E-5</v>
      </c>
    </row>
    <row r="8357" spans="1:4" x14ac:dyDescent="0.25">
      <c r="A8357" t="s">
        <v>11141</v>
      </c>
      <c r="B8357" t="s">
        <v>11134</v>
      </c>
      <c r="C8357">
        <v>0</v>
      </c>
      <c r="D8357" s="1">
        <v>5.8335002269187398E-5</v>
      </c>
    </row>
    <row r="8358" spans="1:4" x14ac:dyDescent="0.25">
      <c r="A8358" t="s">
        <v>11142</v>
      </c>
      <c r="B8358" t="s">
        <v>11134</v>
      </c>
      <c r="C8358">
        <v>0</v>
      </c>
      <c r="D8358" s="1">
        <v>5.8335002269187398E-5</v>
      </c>
    </row>
    <row r="8359" spans="1:4" x14ac:dyDescent="0.25">
      <c r="A8359" t="s">
        <v>11143</v>
      </c>
      <c r="B8359" t="s">
        <v>11134</v>
      </c>
      <c r="C8359">
        <v>0</v>
      </c>
      <c r="D8359" s="1">
        <v>5.8335002269187398E-5</v>
      </c>
    </row>
    <row r="8360" spans="1:4" x14ac:dyDescent="0.25">
      <c r="A8360" t="s">
        <v>11144</v>
      </c>
      <c r="B8360" t="s">
        <v>11145</v>
      </c>
      <c r="C8360">
        <v>1</v>
      </c>
      <c r="D8360" s="1">
        <v>1.1291760704282E-4</v>
      </c>
    </row>
    <row r="8361" spans="1:4" x14ac:dyDescent="0.25">
      <c r="A8361" t="s">
        <v>11146</v>
      </c>
      <c r="B8361" t="s">
        <v>11145</v>
      </c>
      <c r="C8361">
        <v>1</v>
      </c>
      <c r="D8361" s="1">
        <v>8.3128753198514403E-5</v>
      </c>
    </row>
    <row r="8362" spans="1:4" x14ac:dyDescent="0.25">
      <c r="A8362" t="s">
        <v>11147</v>
      </c>
      <c r="B8362" t="s">
        <v>11145</v>
      </c>
      <c r="C8362">
        <v>1</v>
      </c>
      <c r="D8362" s="1">
        <v>7.6000899728322205E-5</v>
      </c>
    </row>
    <row r="8363" spans="1:4" x14ac:dyDescent="0.25">
      <c r="A8363" t="s">
        <v>11148</v>
      </c>
      <c r="B8363" t="s">
        <v>11145</v>
      </c>
      <c r="C8363">
        <v>0</v>
      </c>
      <c r="D8363" s="1">
        <v>5.8335002269187398E-5</v>
      </c>
    </row>
    <row r="8364" spans="1:4" x14ac:dyDescent="0.25">
      <c r="A8364" t="s">
        <v>11149</v>
      </c>
      <c r="B8364" t="s">
        <v>11145</v>
      </c>
      <c r="C8364">
        <v>0</v>
      </c>
      <c r="D8364" s="1">
        <v>5.8335002269187398E-5</v>
      </c>
    </row>
    <row r="8365" spans="1:4" x14ac:dyDescent="0.25">
      <c r="A8365" t="s">
        <v>11150</v>
      </c>
      <c r="B8365" t="s">
        <v>11145</v>
      </c>
      <c r="C8365">
        <v>0</v>
      </c>
      <c r="D8365" s="1">
        <v>5.8335002269187398E-5</v>
      </c>
    </row>
    <row r="8366" spans="1:4" x14ac:dyDescent="0.25">
      <c r="A8366" t="s">
        <v>11151</v>
      </c>
      <c r="B8366" t="s">
        <v>11145</v>
      </c>
      <c r="C8366">
        <v>0</v>
      </c>
      <c r="D8366" s="1">
        <v>5.8335002269187398E-5</v>
      </c>
    </row>
    <row r="8367" spans="1:4" x14ac:dyDescent="0.25">
      <c r="A8367" t="s">
        <v>11152</v>
      </c>
      <c r="B8367" t="s">
        <v>11145</v>
      </c>
      <c r="C8367">
        <v>0</v>
      </c>
      <c r="D8367" s="1">
        <v>5.8335002269187398E-5</v>
      </c>
    </row>
    <row r="8368" spans="1:4" x14ac:dyDescent="0.25">
      <c r="A8368" t="s">
        <v>11153</v>
      </c>
      <c r="B8368" t="s">
        <v>11145</v>
      </c>
      <c r="C8368">
        <v>0</v>
      </c>
      <c r="D8368" s="1">
        <v>5.8335002269187398E-5</v>
      </c>
    </row>
    <row r="8369" spans="1:4" x14ac:dyDescent="0.25">
      <c r="A8369" t="s">
        <v>11154</v>
      </c>
      <c r="B8369" t="s">
        <v>11145</v>
      </c>
      <c r="C8369">
        <v>0</v>
      </c>
      <c r="D8369" s="1">
        <v>5.8335002269187398E-5</v>
      </c>
    </row>
    <row r="8370" spans="1:4" x14ac:dyDescent="0.25">
      <c r="A8370" t="s">
        <v>11155</v>
      </c>
      <c r="B8370" t="s">
        <v>11145</v>
      </c>
      <c r="C8370">
        <v>0</v>
      </c>
      <c r="D8370" s="1">
        <v>5.8335002269187398E-5</v>
      </c>
    </row>
    <row r="8371" spans="1:4" x14ac:dyDescent="0.25">
      <c r="A8371" t="s">
        <v>11156</v>
      </c>
      <c r="B8371" t="s">
        <v>11145</v>
      </c>
      <c r="C8371">
        <v>0</v>
      </c>
      <c r="D8371" s="1">
        <v>5.8335002269187398E-5</v>
      </c>
    </row>
    <row r="8372" spans="1:4" x14ac:dyDescent="0.25">
      <c r="A8372" t="s">
        <v>11157</v>
      </c>
      <c r="B8372" t="s">
        <v>11145</v>
      </c>
      <c r="C8372">
        <v>0</v>
      </c>
      <c r="D8372" s="1">
        <v>5.8335002269187398E-5</v>
      </c>
    </row>
    <row r="8373" spans="1:4" x14ac:dyDescent="0.25">
      <c r="A8373" t="s">
        <v>11158</v>
      </c>
      <c r="B8373" t="s">
        <v>11145</v>
      </c>
      <c r="C8373">
        <v>0</v>
      </c>
      <c r="D8373" s="1">
        <v>5.8335002269187398E-5</v>
      </c>
    </row>
    <row r="8374" spans="1:4" x14ac:dyDescent="0.25">
      <c r="A8374" t="s">
        <v>11159</v>
      </c>
      <c r="B8374" t="s">
        <v>11160</v>
      </c>
      <c r="C8374">
        <v>4</v>
      </c>
      <c r="D8374" s="1">
        <v>1.9883292420204001E-4</v>
      </c>
    </row>
    <row r="8375" spans="1:4" x14ac:dyDescent="0.25">
      <c r="A8375" t="s">
        <v>11161</v>
      </c>
      <c r="B8375" t="s">
        <v>11160</v>
      </c>
      <c r="C8375">
        <v>1</v>
      </c>
      <c r="D8375" s="1">
        <v>1.07922504127841E-4</v>
      </c>
    </row>
    <row r="8376" spans="1:4" x14ac:dyDescent="0.25">
      <c r="A8376" t="s">
        <v>11162</v>
      </c>
      <c r="B8376" t="s">
        <v>11160</v>
      </c>
      <c r="C8376">
        <v>1</v>
      </c>
      <c r="D8376" s="1">
        <v>7.4864169555405395E-5</v>
      </c>
    </row>
    <row r="8377" spans="1:4" x14ac:dyDescent="0.25">
      <c r="A8377" t="s">
        <v>11163</v>
      </c>
      <c r="B8377" t="s">
        <v>11160</v>
      </c>
      <c r="C8377">
        <v>1</v>
      </c>
      <c r="D8377" s="1">
        <v>6.4533440001519202E-5</v>
      </c>
    </row>
    <row r="8378" spans="1:4" x14ac:dyDescent="0.25">
      <c r="A8378" t="s">
        <v>11164</v>
      </c>
      <c r="B8378" t="s">
        <v>11160</v>
      </c>
      <c r="C8378">
        <v>0</v>
      </c>
      <c r="D8378" s="1">
        <v>5.8335002269187398E-5</v>
      </c>
    </row>
    <row r="8379" spans="1:4" x14ac:dyDescent="0.25">
      <c r="A8379" t="s">
        <v>11165</v>
      </c>
      <c r="B8379" t="s">
        <v>11160</v>
      </c>
      <c r="C8379">
        <v>0</v>
      </c>
      <c r="D8379" s="1">
        <v>5.8335002269187398E-5</v>
      </c>
    </row>
    <row r="8380" spans="1:4" x14ac:dyDescent="0.25">
      <c r="A8380" t="s">
        <v>11166</v>
      </c>
      <c r="B8380" t="s">
        <v>11160</v>
      </c>
      <c r="C8380">
        <v>0</v>
      </c>
      <c r="D8380" s="1">
        <v>5.8335002269187398E-5</v>
      </c>
    </row>
    <row r="8381" spans="1:4" x14ac:dyDescent="0.25">
      <c r="A8381" t="s">
        <v>11167</v>
      </c>
      <c r="B8381" t="s">
        <v>11160</v>
      </c>
      <c r="C8381">
        <v>0</v>
      </c>
      <c r="D8381" s="1">
        <v>5.8335002269187398E-5</v>
      </c>
    </row>
    <row r="8382" spans="1:4" x14ac:dyDescent="0.25">
      <c r="A8382" t="s">
        <v>11168</v>
      </c>
      <c r="B8382" t="s">
        <v>11160</v>
      </c>
      <c r="C8382">
        <v>0</v>
      </c>
      <c r="D8382" s="1">
        <v>5.8335002269187398E-5</v>
      </c>
    </row>
    <row r="8383" spans="1:4" x14ac:dyDescent="0.25">
      <c r="A8383" t="s">
        <v>11169</v>
      </c>
      <c r="B8383" t="s">
        <v>11160</v>
      </c>
      <c r="C8383">
        <v>0</v>
      </c>
      <c r="D8383" s="1">
        <v>5.8335002269187398E-5</v>
      </c>
    </row>
    <row r="8384" spans="1:4" x14ac:dyDescent="0.25">
      <c r="A8384" t="s">
        <v>11170</v>
      </c>
      <c r="B8384" t="s">
        <v>11160</v>
      </c>
      <c r="C8384">
        <v>0</v>
      </c>
      <c r="D8384" s="1">
        <v>5.8335002269187398E-5</v>
      </c>
    </row>
    <row r="8385" spans="1:4" x14ac:dyDescent="0.25">
      <c r="A8385" t="s">
        <v>11171</v>
      </c>
      <c r="B8385" t="s">
        <v>11160</v>
      </c>
      <c r="C8385">
        <v>0</v>
      </c>
      <c r="D8385" s="1">
        <v>5.8335002269187398E-5</v>
      </c>
    </row>
    <row r="8386" spans="1:4" x14ac:dyDescent="0.25">
      <c r="A8386" t="s">
        <v>11172</v>
      </c>
      <c r="B8386" t="s">
        <v>11160</v>
      </c>
      <c r="C8386">
        <v>0</v>
      </c>
      <c r="D8386" s="1">
        <v>5.8335002269187398E-5</v>
      </c>
    </row>
    <row r="8387" spans="1:4" x14ac:dyDescent="0.25">
      <c r="A8387" t="s">
        <v>11173</v>
      </c>
      <c r="B8387" t="s">
        <v>11160</v>
      </c>
      <c r="C8387">
        <v>0</v>
      </c>
      <c r="D8387" s="1">
        <v>5.8335002269187398E-5</v>
      </c>
    </row>
    <row r="8388" spans="1:4" x14ac:dyDescent="0.25">
      <c r="A8388" t="s">
        <v>11174</v>
      </c>
      <c r="B8388" t="s">
        <v>11175</v>
      </c>
      <c r="C8388">
        <v>3</v>
      </c>
      <c r="D8388" s="1">
        <v>8.8219859041265296E-4</v>
      </c>
    </row>
    <row r="8389" spans="1:4" x14ac:dyDescent="0.25">
      <c r="A8389" t="s">
        <v>11176</v>
      </c>
      <c r="B8389" t="s">
        <v>11175</v>
      </c>
      <c r="C8389">
        <v>3</v>
      </c>
      <c r="D8389" s="1">
        <v>1.08336199872649E-4</v>
      </c>
    </row>
    <row r="8390" spans="1:4" x14ac:dyDescent="0.25">
      <c r="A8390" t="s">
        <v>11177</v>
      </c>
      <c r="B8390" t="s">
        <v>11175</v>
      </c>
      <c r="C8390">
        <v>2</v>
      </c>
      <c r="D8390" s="1">
        <v>1.2745354629993899E-4</v>
      </c>
    </row>
    <row r="8391" spans="1:4" x14ac:dyDescent="0.25">
      <c r="A8391" t="s">
        <v>11178</v>
      </c>
      <c r="B8391" t="s">
        <v>11175</v>
      </c>
      <c r="C8391">
        <v>1</v>
      </c>
      <c r="D8391" s="1">
        <v>1.07922504127841E-4</v>
      </c>
    </row>
    <row r="8392" spans="1:4" x14ac:dyDescent="0.25">
      <c r="A8392" t="s">
        <v>11179</v>
      </c>
      <c r="B8392" t="s">
        <v>11175</v>
      </c>
      <c r="C8392">
        <v>1</v>
      </c>
      <c r="D8392" s="1">
        <v>8.3128753198514403E-5</v>
      </c>
    </row>
    <row r="8393" spans="1:4" x14ac:dyDescent="0.25">
      <c r="A8393" t="s">
        <v>11180</v>
      </c>
      <c r="B8393" t="s">
        <v>11175</v>
      </c>
      <c r="C8393">
        <v>0</v>
      </c>
      <c r="D8393" s="1">
        <v>5.8335002269187398E-5</v>
      </c>
    </row>
    <row r="8394" spans="1:4" x14ac:dyDescent="0.25">
      <c r="A8394" t="s">
        <v>11181</v>
      </c>
      <c r="B8394" t="s">
        <v>11175</v>
      </c>
      <c r="C8394">
        <v>0</v>
      </c>
      <c r="D8394" s="1">
        <v>5.8335002269187398E-5</v>
      </c>
    </row>
    <row r="8395" spans="1:4" x14ac:dyDescent="0.25">
      <c r="A8395" t="s">
        <v>11182</v>
      </c>
      <c r="B8395" t="s">
        <v>11175</v>
      </c>
      <c r="C8395">
        <v>0</v>
      </c>
      <c r="D8395" s="1">
        <v>5.8335002269187398E-5</v>
      </c>
    </row>
    <row r="8396" spans="1:4" x14ac:dyDescent="0.25">
      <c r="A8396" t="s">
        <v>11183</v>
      </c>
      <c r="B8396" t="s">
        <v>11175</v>
      </c>
      <c r="C8396">
        <v>0</v>
      </c>
      <c r="D8396" s="1">
        <v>5.8335002269187398E-5</v>
      </c>
    </row>
    <row r="8397" spans="1:4" x14ac:dyDescent="0.25">
      <c r="A8397" t="s">
        <v>11184</v>
      </c>
      <c r="B8397" t="s">
        <v>11175</v>
      </c>
      <c r="C8397">
        <v>0</v>
      </c>
      <c r="D8397" s="1">
        <v>5.8335002269187398E-5</v>
      </c>
    </row>
    <row r="8398" spans="1:4" x14ac:dyDescent="0.25">
      <c r="A8398" t="s">
        <v>11185</v>
      </c>
      <c r="B8398" t="s">
        <v>11175</v>
      </c>
      <c r="C8398">
        <v>0</v>
      </c>
      <c r="D8398" s="1">
        <v>5.8335002269187398E-5</v>
      </c>
    </row>
    <row r="8399" spans="1:4" x14ac:dyDescent="0.25">
      <c r="A8399" t="s">
        <v>11186</v>
      </c>
      <c r="B8399" t="s">
        <v>11175</v>
      </c>
      <c r="C8399">
        <v>0</v>
      </c>
      <c r="D8399" s="1">
        <v>5.8335002269187398E-5</v>
      </c>
    </row>
    <row r="8400" spans="1:4" x14ac:dyDescent="0.25">
      <c r="A8400" t="s">
        <v>11187</v>
      </c>
      <c r="B8400" t="s">
        <v>11175</v>
      </c>
      <c r="C8400">
        <v>0</v>
      </c>
      <c r="D8400" s="1">
        <v>5.8335002269187398E-5</v>
      </c>
    </row>
    <row r="8401" spans="1:4" x14ac:dyDescent="0.25">
      <c r="A8401" t="s">
        <v>11188</v>
      </c>
      <c r="B8401" t="s">
        <v>11175</v>
      </c>
      <c r="C8401">
        <v>0</v>
      </c>
      <c r="D8401" s="1">
        <v>5.8335002269187398E-5</v>
      </c>
    </row>
    <row r="8402" spans="1:4" x14ac:dyDescent="0.25">
      <c r="A8402" t="s">
        <v>11189</v>
      </c>
      <c r="B8402" t="s">
        <v>11175</v>
      </c>
      <c r="C8402">
        <v>0</v>
      </c>
      <c r="D8402" s="1">
        <v>5.8335002269187398E-5</v>
      </c>
    </row>
    <row r="8403" spans="1:4" x14ac:dyDescent="0.25">
      <c r="A8403" t="s">
        <v>11190</v>
      </c>
      <c r="B8403" t="s">
        <v>11175</v>
      </c>
      <c r="C8403">
        <v>0</v>
      </c>
      <c r="D8403" s="1">
        <v>5.8335002269187398E-5</v>
      </c>
    </row>
    <row r="8404" spans="1:4" x14ac:dyDescent="0.25">
      <c r="A8404" t="s">
        <v>11191</v>
      </c>
      <c r="B8404" t="s">
        <v>11175</v>
      </c>
      <c r="C8404">
        <v>0</v>
      </c>
      <c r="D8404" s="1">
        <v>5.8335002269187398E-5</v>
      </c>
    </row>
    <row r="8405" spans="1:4" x14ac:dyDescent="0.25">
      <c r="A8405" t="s">
        <v>11192</v>
      </c>
      <c r="B8405" t="s">
        <v>11175</v>
      </c>
      <c r="C8405">
        <v>0</v>
      </c>
      <c r="D8405" s="1">
        <v>5.8335002269187398E-5</v>
      </c>
    </row>
    <row r="8406" spans="1:4" x14ac:dyDescent="0.25">
      <c r="A8406" t="s">
        <v>11193</v>
      </c>
      <c r="B8406" t="s">
        <v>11175</v>
      </c>
      <c r="C8406">
        <v>0</v>
      </c>
      <c r="D8406" s="1">
        <v>5.8335002269187398E-5</v>
      </c>
    </row>
    <row r="8407" spans="1:4" x14ac:dyDescent="0.25">
      <c r="A8407" t="s">
        <v>11194</v>
      </c>
      <c r="B8407" t="s">
        <v>11175</v>
      </c>
      <c r="C8407">
        <v>0</v>
      </c>
      <c r="D8407" s="1">
        <v>5.8335002269187398E-5</v>
      </c>
    </row>
    <row r="8408" spans="1:4" x14ac:dyDescent="0.25">
      <c r="A8408" t="s">
        <v>11195</v>
      </c>
      <c r="B8408" t="s">
        <v>11175</v>
      </c>
      <c r="C8408">
        <v>0</v>
      </c>
      <c r="D8408" s="1">
        <v>5.8335002269187398E-5</v>
      </c>
    </row>
    <row r="8409" spans="1:4" x14ac:dyDescent="0.25">
      <c r="A8409" t="s">
        <v>11196</v>
      </c>
      <c r="B8409" t="s">
        <v>11175</v>
      </c>
      <c r="C8409">
        <v>0</v>
      </c>
      <c r="D8409" s="1">
        <v>5.8335002269187398E-5</v>
      </c>
    </row>
    <row r="8410" spans="1:4" x14ac:dyDescent="0.25">
      <c r="A8410" t="s">
        <v>11197</v>
      </c>
      <c r="B8410" t="s">
        <v>11198</v>
      </c>
      <c r="C8410">
        <v>2</v>
      </c>
      <c r="D8410" s="1">
        <v>1.50593447375339E-4</v>
      </c>
    </row>
    <row r="8411" spans="1:4" x14ac:dyDescent="0.25">
      <c r="A8411" t="s">
        <v>11199</v>
      </c>
      <c r="B8411" t="s">
        <v>11198</v>
      </c>
      <c r="C8411">
        <v>1</v>
      </c>
      <c r="D8411" s="1">
        <v>8.6492074359768002E-5</v>
      </c>
    </row>
    <row r="8412" spans="1:4" x14ac:dyDescent="0.25">
      <c r="A8412" t="s">
        <v>11200</v>
      </c>
      <c r="B8412" t="s">
        <v>11198</v>
      </c>
      <c r="C8412">
        <v>1</v>
      </c>
      <c r="D8412" s="1">
        <v>8.3128753198514403E-5</v>
      </c>
    </row>
    <row r="8413" spans="1:4" x14ac:dyDescent="0.25">
      <c r="A8413" t="s">
        <v>11201</v>
      </c>
      <c r="B8413" t="s">
        <v>11198</v>
      </c>
      <c r="C8413">
        <v>0</v>
      </c>
      <c r="D8413" s="1">
        <v>5.8335002269187398E-5</v>
      </c>
    </row>
    <row r="8414" spans="1:4" x14ac:dyDescent="0.25">
      <c r="A8414" t="s">
        <v>11202</v>
      </c>
      <c r="B8414" t="s">
        <v>11198</v>
      </c>
      <c r="C8414">
        <v>0</v>
      </c>
      <c r="D8414" s="1">
        <v>5.8335002269187398E-5</v>
      </c>
    </row>
    <row r="8415" spans="1:4" x14ac:dyDescent="0.25">
      <c r="A8415" t="s">
        <v>11203</v>
      </c>
      <c r="B8415" t="s">
        <v>11198</v>
      </c>
      <c r="C8415">
        <v>0</v>
      </c>
      <c r="D8415" s="1">
        <v>5.8335002269187398E-5</v>
      </c>
    </row>
    <row r="8416" spans="1:4" x14ac:dyDescent="0.25">
      <c r="A8416" t="s">
        <v>11204</v>
      </c>
      <c r="B8416" t="s">
        <v>11198</v>
      </c>
      <c r="C8416">
        <v>0</v>
      </c>
      <c r="D8416" s="1">
        <v>5.8335002269187398E-5</v>
      </c>
    </row>
    <row r="8417" spans="1:4" x14ac:dyDescent="0.25">
      <c r="A8417" t="s">
        <v>11205</v>
      </c>
      <c r="B8417" t="s">
        <v>11198</v>
      </c>
      <c r="C8417">
        <v>0</v>
      </c>
      <c r="D8417" s="1">
        <v>5.8335002269187398E-5</v>
      </c>
    </row>
    <row r="8418" spans="1:4" x14ac:dyDescent="0.25">
      <c r="A8418" t="s">
        <v>11206</v>
      </c>
      <c r="B8418" t="s">
        <v>11198</v>
      </c>
      <c r="C8418">
        <v>0</v>
      </c>
      <c r="D8418" s="1">
        <v>5.8335002269187398E-5</v>
      </c>
    </row>
    <row r="8419" spans="1:4" x14ac:dyDescent="0.25">
      <c r="A8419" t="s">
        <v>11207</v>
      </c>
      <c r="B8419" t="s">
        <v>11198</v>
      </c>
      <c r="C8419">
        <v>0</v>
      </c>
      <c r="D8419" s="1">
        <v>5.8335002269187398E-5</v>
      </c>
    </row>
    <row r="8420" spans="1:4" x14ac:dyDescent="0.25">
      <c r="A8420" t="s">
        <v>11208</v>
      </c>
      <c r="B8420" t="s">
        <v>11198</v>
      </c>
      <c r="C8420">
        <v>0</v>
      </c>
      <c r="D8420" s="1">
        <v>5.8335002269187398E-5</v>
      </c>
    </row>
    <row r="8421" spans="1:4" x14ac:dyDescent="0.25">
      <c r="A8421" t="s">
        <v>11209</v>
      </c>
      <c r="B8421" t="s">
        <v>11198</v>
      </c>
      <c r="C8421">
        <v>0</v>
      </c>
      <c r="D8421" s="1">
        <v>5.8335002269187398E-5</v>
      </c>
    </row>
    <row r="8422" spans="1:4" x14ac:dyDescent="0.25">
      <c r="A8422" t="s">
        <v>11210</v>
      </c>
      <c r="B8422" t="s">
        <v>11198</v>
      </c>
      <c r="C8422">
        <v>0</v>
      </c>
      <c r="D8422" s="1">
        <v>5.8335002269187398E-5</v>
      </c>
    </row>
    <row r="8423" spans="1:4" x14ac:dyDescent="0.25">
      <c r="A8423" t="s">
        <v>11211</v>
      </c>
      <c r="B8423" t="s">
        <v>11198</v>
      </c>
      <c r="C8423">
        <v>0</v>
      </c>
      <c r="D8423" s="1">
        <v>5.8335002269187398E-5</v>
      </c>
    </row>
    <row r="8424" spans="1:4" x14ac:dyDescent="0.25">
      <c r="A8424" t="s">
        <v>11212</v>
      </c>
      <c r="B8424" t="s">
        <v>11198</v>
      </c>
      <c r="C8424">
        <v>0</v>
      </c>
      <c r="D8424" s="1">
        <v>5.8335002269187398E-5</v>
      </c>
    </row>
    <row r="8425" spans="1:4" x14ac:dyDescent="0.25">
      <c r="A8425" t="s">
        <v>11213</v>
      </c>
      <c r="B8425" t="s">
        <v>11214</v>
      </c>
      <c r="C8425">
        <v>2</v>
      </c>
      <c r="D8425" s="1">
        <v>1.13515810164421E-4</v>
      </c>
    </row>
    <row r="8426" spans="1:4" x14ac:dyDescent="0.25">
      <c r="A8426" t="s">
        <v>11215</v>
      </c>
      <c r="B8426" t="s">
        <v>11216</v>
      </c>
      <c r="C8426">
        <v>0</v>
      </c>
      <c r="D8426" s="1">
        <v>5.8335002269187398E-5</v>
      </c>
    </row>
    <row r="8427" spans="1:4" x14ac:dyDescent="0.25">
      <c r="A8427" t="s">
        <v>11217</v>
      </c>
      <c r="B8427" t="s">
        <v>11218</v>
      </c>
      <c r="C8427">
        <v>0</v>
      </c>
      <c r="D8427" s="1">
        <v>5.8335002269187398E-5</v>
      </c>
    </row>
    <row r="8428" spans="1:4" x14ac:dyDescent="0.25">
      <c r="A8428" t="s">
        <v>11219</v>
      </c>
      <c r="B8428" t="s">
        <v>11218</v>
      </c>
      <c r="C8428">
        <v>0</v>
      </c>
      <c r="D8428" s="1">
        <v>5.8335002269187398E-5</v>
      </c>
    </row>
    <row r="8429" spans="1:4" x14ac:dyDescent="0.25">
      <c r="A8429" t="s">
        <v>11220</v>
      </c>
      <c r="B8429" t="s">
        <v>11218</v>
      </c>
      <c r="C8429">
        <v>0</v>
      </c>
      <c r="D8429" s="1">
        <v>5.8335002269187398E-5</v>
      </c>
    </row>
    <row r="8430" spans="1:4" x14ac:dyDescent="0.25">
      <c r="A8430" t="s">
        <v>11221</v>
      </c>
      <c r="B8430" t="s">
        <v>11222</v>
      </c>
      <c r="C8430">
        <v>0</v>
      </c>
      <c r="D8430" s="1">
        <v>5.8335002269187398E-5</v>
      </c>
    </row>
    <row r="8431" spans="1:4" x14ac:dyDescent="0.25">
      <c r="A8431" t="s">
        <v>11223</v>
      </c>
      <c r="B8431" t="s">
        <v>11224</v>
      </c>
      <c r="C8431">
        <v>0</v>
      </c>
      <c r="D8431" s="1">
        <v>5.8335002269187398E-5</v>
      </c>
    </row>
    <row r="8432" spans="1:4" x14ac:dyDescent="0.25">
      <c r="A8432" t="s">
        <v>11225</v>
      </c>
      <c r="B8432" t="s">
        <v>11224</v>
      </c>
      <c r="C8432">
        <v>0</v>
      </c>
      <c r="D8432" s="1">
        <v>5.8335002269187398E-5</v>
      </c>
    </row>
    <row r="8433" spans="1:4" x14ac:dyDescent="0.25">
      <c r="A8433" t="s">
        <v>11226</v>
      </c>
      <c r="B8433" t="s">
        <v>11227</v>
      </c>
      <c r="C8433">
        <v>0</v>
      </c>
      <c r="D8433" s="1">
        <v>5.8335002269187398E-5</v>
      </c>
    </row>
    <row r="8434" spans="1:4" x14ac:dyDescent="0.25">
      <c r="A8434" t="s">
        <v>11228</v>
      </c>
      <c r="B8434" t="s">
        <v>11227</v>
      </c>
      <c r="C8434">
        <v>0</v>
      </c>
      <c r="D8434" s="1">
        <v>5.8335002269187398E-5</v>
      </c>
    </row>
    <row r="8435" spans="1:4" x14ac:dyDescent="0.25">
      <c r="A8435" t="s">
        <v>11229</v>
      </c>
      <c r="B8435" t="s">
        <v>11227</v>
      </c>
      <c r="C8435">
        <v>0</v>
      </c>
      <c r="D8435" s="1">
        <v>5.8335002269187398E-5</v>
      </c>
    </row>
    <row r="8436" spans="1:4" x14ac:dyDescent="0.25">
      <c r="A8436" t="s">
        <v>11230</v>
      </c>
      <c r="B8436" t="s">
        <v>11231</v>
      </c>
      <c r="C8436">
        <v>1</v>
      </c>
      <c r="D8436" s="1">
        <v>7.0731877733850904E-5</v>
      </c>
    </row>
    <row r="8437" spans="1:4" x14ac:dyDescent="0.25">
      <c r="A8437" t="s">
        <v>11232</v>
      </c>
      <c r="B8437" t="s">
        <v>11231</v>
      </c>
      <c r="C8437">
        <v>0</v>
      </c>
      <c r="D8437" s="1">
        <v>5.8335002269187398E-5</v>
      </c>
    </row>
    <row r="8438" spans="1:4" x14ac:dyDescent="0.25">
      <c r="A8438" t="s">
        <v>11233</v>
      </c>
      <c r="B8438" t="s">
        <v>11231</v>
      </c>
      <c r="C8438">
        <v>0</v>
      </c>
      <c r="D8438" s="1">
        <v>5.8335002269187398E-5</v>
      </c>
    </row>
    <row r="8439" spans="1:4" x14ac:dyDescent="0.25">
      <c r="A8439" t="s">
        <v>11234</v>
      </c>
      <c r="B8439" t="s">
        <v>11231</v>
      </c>
      <c r="C8439">
        <v>0</v>
      </c>
      <c r="D8439" s="1">
        <v>5.8335002269187398E-5</v>
      </c>
    </row>
    <row r="8440" spans="1:4" x14ac:dyDescent="0.25">
      <c r="A8440" t="s">
        <v>11235</v>
      </c>
      <c r="B8440" t="s">
        <v>11236</v>
      </c>
      <c r="C8440">
        <v>0</v>
      </c>
      <c r="D8440" s="1">
        <v>5.8335002269187398E-5</v>
      </c>
    </row>
    <row r="8441" spans="1:4" x14ac:dyDescent="0.25">
      <c r="A8441" t="s">
        <v>11237</v>
      </c>
      <c r="B8441" t="s">
        <v>11238</v>
      </c>
      <c r="C8441">
        <v>0</v>
      </c>
      <c r="D8441" s="1">
        <v>5.8335002269187398E-5</v>
      </c>
    </row>
    <row r="8442" spans="1:4" x14ac:dyDescent="0.25">
      <c r="A8442" t="s">
        <v>11239</v>
      </c>
      <c r="B8442" t="s">
        <v>11240</v>
      </c>
      <c r="C8442">
        <v>0</v>
      </c>
      <c r="D8442" s="1">
        <v>5.8335002269187398E-5</v>
      </c>
    </row>
    <row r="8443" spans="1:4" x14ac:dyDescent="0.25">
      <c r="A8443" t="s">
        <v>11241</v>
      </c>
      <c r="B8443" t="s">
        <v>11242</v>
      </c>
      <c r="C8443">
        <v>1</v>
      </c>
      <c r="D8443" s="1">
        <v>1.07922504127841E-4</v>
      </c>
    </row>
    <row r="8444" spans="1:4" x14ac:dyDescent="0.25">
      <c r="A8444" t="s">
        <v>11243</v>
      </c>
      <c r="B8444" t="s">
        <v>11244</v>
      </c>
      <c r="C8444">
        <v>1</v>
      </c>
      <c r="D8444" s="1">
        <v>1.07922504127841E-4</v>
      </c>
    </row>
    <row r="8445" spans="1:4" x14ac:dyDescent="0.25">
      <c r="A8445" t="s">
        <v>11245</v>
      </c>
      <c r="B8445" t="s">
        <v>11244</v>
      </c>
      <c r="C8445">
        <v>0</v>
      </c>
      <c r="D8445" s="1">
        <v>5.8335002269187398E-5</v>
      </c>
    </row>
    <row r="8446" spans="1:4" x14ac:dyDescent="0.25">
      <c r="A8446" t="s">
        <v>11246</v>
      </c>
      <c r="B8446" t="s">
        <v>11244</v>
      </c>
      <c r="C8446">
        <v>0</v>
      </c>
      <c r="D8446" s="1">
        <v>5.8335002269187398E-5</v>
      </c>
    </row>
    <row r="8447" spans="1:4" x14ac:dyDescent="0.25">
      <c r="A8447" t="s">
        <v>11247</v>
      </c>
      <c r="B8447" t="s">
        <v>11244</v>
      </c>
      <c r="C8447">
        <v>0</v>
      </c>
      <c r="D8447" s="1">
        <v>5.8335002269187398E-5</v>
      </c>
    </row>
    <row r="8448" spans="1:4" x14ac:dyDescent="0.25">
      <c r="A8448" t="s">
        <v>11248</v>
      </c>
      <c r="B8448" t="s">
        <v>11244</v>
      </c>
      <c r="C8448">
        <v>0</v>
      </c>
      <c r="D8448" s="1">
        <v>5.8335002269187398E-5</v>
      </c>
    </row>
    <row r="8449" spans="1:4" x14ac:dyDescent="0.25">
      <c r="A8449" t="s">
        <v>11249</v>
      </c>
      <c r="B8449" t="s">
        <v>11244</v>
      </c>
      <c r="C8449">
        <v>0</v>
      </c>
      <c r="D8449" s="1">
        <v>5.8335002269187398E-5</v>
      </c>
    </row>
    <row r="8450" spans="1:4" x14ac:dyDescent="0.25">
      <c r="A8450" t="s">
        <v>11250</v>
      </c>
      <c r="B8450" t="s">
        <v>11244</v>
      </c>
      <c r="C8450">
        <v>0</v>
      </c>
      <c r="D8450" s="1">
        <v>5.8335002269187398E-5</v>
      </c>
    </row>
    <row r="8451" spans="1:4" x14ac:dyDescent="0.25">
      <c r="A8451" t="s">
        <v>11251</v>
      </c>
      <c r="B8451" t="s">
        <v>11244</v>
      </c>
      <c r="C8451">
        <v>0</v>
      </c>
      <c r="D8451" s="1">
        <v>5.8335002269187398E-5</v>
      </c>
    </row>
    <row r="8452" spans="1:4" x14ac:dyDescent="0.25">
      <c r="A8452" t="s">
        <v>11252</v>
      </c>
      <c r="B8452" t="s">
        <v>11244</v>
      </c>
      <c r="C8452">
        <v>0</v>
      </c>
      <c r="D8452" s="1">
        <v>5.8335002269187398E-5</v>
      </c>
    </row>
    <row r="8453" spans="1:4" x14ac:dyDescent="0.25">
      <c r="A8453" t="s">
        <v>11253</v>
      </c>
      <c r="B8453" t="s">
        <v>11244</v>
      </c>
      <c r="C8453">
        <v>0</v>
      </c>
      <c r="D8453" s="1">
        <v>5.8335002269187398E-5</v>
      </c>
    </row>
    <row r="8454" spans="1:4" x14ac:dyDescent="0.25">
      <c r="A8454" t="s">
        <v>11254</v>
      </c>
      <c r="B8454" t="s">
        <v>11255</v>
      </c>
      <c r="C8454">
        <v>0</v>
      </c>
      <c r="D8454" s="1">
        <v>5.8335002269187398E-5</v>
      </c>
    </row>
    <row r="8455" spans="1:4" x14ac:dyDescent="0.25">
      <c r="A8455" t="s">
        <v>11256</v>
      </c>
      <c r="B8455" t="s">
        <v>11255</v>
      </c>
      <c r="C8455">
        <v>0</v>
      </c>
      <c r="D8455" s="1">
        <v>5.8335002269187398E-5</v>
      </c>
    </row>
    <row r="8456" spans="1:4" x14ac:dyDescent="0.25">
      <c r="A8456" t="s">
        <v>11257</v>
      </c>
      <c r="B8456" t="s">
        <v>11255</v>
      </c>
      <c r="C8456">
        <v>0</v>
      </c>
      <c r="D8456" s="1">
        <v>5.8335002269187398E-5</v>
      </c>
    </row>
    <row r="8457" spans="1:4" x14ac:dyDescent="0.25">
      <c r="A8457" t="s">
        <v>11258</v>
      </c>
      <c r="B8457" t="s">
        <v>11255</v>
      </c>
      <c r="C8457">
        <v>0</v>
      </c>
      <c r="D8457" s="1">
        <v>5.8335002269187398E-5</v>
      </c>
    </row>
    <row r="8458" spans="1:4" x14ac:dyDescent="0.25">
      <c r="A8458" t="s">
        <v>11259</v>
      </c>
      <c r="B8458" t="s">
        <v>11260</v>
      </c>
      <c r="C8458">
        <v>0</v>
      </c>
      <c r="D8458" s="1">
        <v>5.8335002269187398E-5</v>
      </c>
    </row>
    <row r="8459" spans="1:4" x14ac:dyDescent="0.25">
      <c r="A8459" t="s">
        <v>11261</v>
      </c>
      <c r="B8459" t="s">
        <v>11260</v>
      </c>
      <c r="C8459">
        <v>0</v>
      </c>
      <c r="D8459" s="1">
        <v>5.8335002269187398E-5</v>
      </c>
    </row>
    <row r="8460" spans="1:4" x14ac:dyDescent="0.25">
      <c r="A8460" t="s">
        <v>11262</v>
      </c>
      <c r="B8460" t="s">
        <v>11260</v>
      </c>
      <c r="C8460">
        <v>0</v>
      </c>
      <c r="D8460" s="1">
        <v>5.8335002269187398E-5</v>
      </c>
    </row>
    <row r="8461" spans="1:4" x14ac:dyDescent="0.25">
      <c r="A8461" t="s">
        <v>11263</v>
      </c>
      <c r="B8461" t="s">
        <v>11260</v>
      </c>
      <c r="C8461">
        <v>0</v>
      </c>
      <c r="D8461" s="1">
        <v>5.8335002269187398E-5</v>
      </c>
    </row>
    <row r="8462" spans="1:4" x14ac:dyDescent="0.25">
      <c r="A8462" t="s">
        <v>11264</v>
      </c>
      <c r="B8462" t="s">
        <v>11260</v>
      </c>
      <c r="C8462">
        <v>0</v>
      </c>
      <c r="D8462" s="1">
        <v>5.8335002269187398E-5</v>
      </c>
    </row>
    <row r="8463" spans="1:4" x14ac:dyDescent="0.25">
      <c r="A8463" t="s">
        <v>11265</v>
      </c>
      <c r="B8463" t="s">
        <v>11266</v>
      </c>
      <c r="C8463">
        <v>1</v>
      </c>
      <c r="D8463" s="1">
        <v>8.3128753198514403E-5</v>
      </c>
    </row>
    <row r="8464" spans="1:4" x14ac:dyDescent="0.25">
      <c r="A8464" t="s">
        <v>11267</v>
      </c>
      <c r="B8464" t="s">
        <v>11268</v>
      </c>
      <c r="C8464">
        <v>0</v>
      </c>
      <c r="D8464" s="1">
        <v>5.8335002269187398E-5</v>
      </c>
    </row>
    <row r="8465" spans="1:4" x14ac:dyDescent="0.25">
      <c r="A8465" t="s">
        <v>11269</v>
      </c>
      <c r="B8465" t="s">
        <v>11268</v>
      </c>
      <c r="C8465">
        <v>0</v>
      </c>
      <c r="D8465" s="1">
        <v>5.8335002269187398E-5</v>
      </c>
    </row>
    <row r="8466" spans="1:4" x14ac:dyDescent="0.25">
      <c r="A8466" t="s">
        <v>11270</v>
      </c>
      <c r="B8466" t="s">
        <v>11268</v>
      </c>
      <c r="C8466">
        <v>0</v>
      </c>
      <c r="D8466" s="1">
        <v>5.8335002269187398E-5</v>
      </c>
    </row>
    <row r="8467" spans="1:4" x14ac:dyDescent="0.25">
      <c r="A8467" t="s">
        <v>11271</v>
      </c>
      <c r="B8467" t="s">
        <v>11272</v>
      </c>
      <c r="C8467">
        <v>0</v>
      </c>
      <c r="D8467" s="1">
        <v>5.8335002269187398E-5</v>
      </c>
    </row>
    <row r="8468" spans="1:4" x14ac:dyDescent="0.25">
      <c r="A8468" t="s">
        <v>11273</v>
      </c>
      <c r="B8468" t="s">
        <v>11272</v>
      </c>
      <c r="C8468">
        <v>0</v>
      </c>
      <c r="D8468" s="1">
        <v>5.8335002269187398E-5</v>
      </c>
    </row>
    <row r="8469" spans="1:4" x14ac:dyDescent="0.25">
      <c r="A8469" t="s">
        <v>11274</v>
      </c>
      <c r="B8469" t="s">
        <v>11275</v>
      </c>
      <c r="C8469">
        <v>0</v>
      </c>
      <c r="D8469" s="1">
        <v>5.8335002269187398E-5</v>
      </c>
    </row>
    <row r="8470" spans="1:4" x14ac:dyDescent="0.25">
      <c r="A8470" t="s">
        <v>11276</v>
      </c>
      <c r="B8470" t="s">
        <v>11277</v>
      </c>
      <c r="C8470">
        <v>0</v>
      </c>
      <c r="D8470" s="1">
        <v>5.8335002269187398E-5</v>
      </c>
    </row>
    <row r="8471" spans="1:4" x14ac:dyDescent="0.25">
      <c r="A8471" t="s">
        <v>11278</v>
      </c>
      <c r="B8471" t="s">
        <v>11279</v>
      </c>
      <c r="C8471">
        <v>1</v>
      </c>
      <c r="D8471" s="1">
        <v>1.07922504127841E-4</v>
      </c>
    </row>
    <row r="8472" spans="1:4" x14ac:dyDescent="0.25">
      <c r="A8472" t="s">
        <v>11280</v>
      </c>
      <c r="B8472" t="s">
        <v>11281</v>
      </c>
      <c r="C8472">
        <v>1</v>
      </c>
      <c r="D8472" s="1">
        <v>8.3128753198514403E-5</v>
      </c>
    </row>
    <row r="8473" spans="1:4" x14ac:dyDescent="0.25">
      <c r="A8473" t="s">
        <v>11282</v>
      </c>
      <c r="B8473" t="s">
        <v>11283</v>
      </c>
      <c r="C8473">
        <v>3</v>
      </c>
      <c r="D8473" s="1">
        <v>1.05167642913471E-4</v>
      </c>
    </row>
    <row r="8474" spans="1:4" x14ac:dyDescent="0.25">
      <c r="A8474" t="s">
        <v>11284</v>
      </c>
      <c r="B8474" t="s">
        <v>11283</v>
      </c>
      <c r="C8474">
        <v>1</v>
      </c>
      <c r="D8474" s="1">
        <v>2.29438952270727E-4</v>
      </c>
    </row>
    <row r="8475" spans="1:4" x14ac:dyDescent="0.25">
      <c r="A8475" t="s">
        <v>11285</v>
      </c>
      <c r="B8475" t="s">
        <v>11283</v>
      </c>
      <c r="C8475">
        <v>0</v>
      </c>
      <c r="D8475" s="1">
        <v>5.8335002269187398E-5</v>
      </c>
    </row>
    <row r="8476" spans="1:4" x14ac:dyDescent="0.25">
      <c r="A8476" t="s">
        <v>11286</v>
      </c>
      <c r="B8476" t="s">
        <v>11283</v>
      </c>
      <c r="C8476">
        <v>0</v>
      </c>
      <c r="D8476" s="1">
        <v>5.8335002269187398E-5</v>
      </c>
    </row>
    <row r="8477" spans="1:4" x14ac:dyDescent="0.25">
      <c r="A8477" t="s">
        <v>11287</v>
      </c>
      <c r="B8477" t="s">
        <v>11283</v>
      </c>
      <c r="C8477">
        <v>0</v>
      </c>
      <c r="D8477" s="1">
        <v>5.8335002269187398E-5</v>
      </c>
    </row>
    <row r="8478" spans="1:4" x14ac:dyDescent="0.25">
      <c r="A8478" t="s">
        <v>11288</v>
      </c>
      <c r="B8478" t="s">
        <v>11283</v>
      </c>
      <c r="C8478">
        <v>0</v>
      </c>
      <c r="D8478" s="1">
        <v>5.8335002269187398E-5</v>
      </c>
    </row>
    <row r="8479" spans="1:4" x14ac:dyDescent="0.25">
      <c r="A8479" t="s">
        <v>11289</v>
      </c>
      <c r="B8479" t="s">
        <v>11283</v>
      </c>
      <c r="C8479">
        <v>0</v>
      </c>
      <c r="D8479" s="1">
        <v>5.8335002269187398E-5</v>
      </c>
    </row>
    <row r="8480" spans="1:4" x14ac:dyDescent="0.25">
      <c r="A8480" t="s">
        <v>11290</v>
      </c>
      <c r="B8480" t="s">
        <v>11283</v>
      </c>
      <c r="C8480">
        <v>0</v>
      </c>
      <c r="D8480" s="1">
        <v>5.8335002269187398E-5</v>
      </c>
    </row>
    <row r="8481" spans="1:4" x14ac:dyDescent="0.25">
      <c r="A8481" t="s">
        <v>11291</v>
      </c>
      <c r="B8481" t="s">
        <v>11292</v>
      </c>
      <c r="C8481">
        <v>1</v>
      </c>
      <c r="D8481" s="1">
        <v>6.65995859122964E-5</v>
      </c>
    </row>
    <row r="8482" spans="1:4" x14ac:dyDescent="0.25">
      <c r="A8482" t="s">
        <v>11293</v>
      </c>
      <c r="B8482" t="s">
        <v>11292</v>
      </c>
      <c r="C8482">
        <v>0</v>
      </c>
      <c r="D8482" s="1">
        <v>5.8335002269187398E-5</v>
      </c>
    </row>
    <row r="8483" spans="1:4" x14ac:dyDescent="0.25">
      <c r="A8483" t="s">
        <v>11294</v>
      </c>
      <c r="B8483" t="s">
        <v>11292</v>
      </c>
      <c r="C8483">
        <v>0</v>
      </c>
      <c r="D8483" s="1">
        <v>5.8335002269187398E-5</v>
      </c>
    </row>
    <row r="8484" spans="1:4" x14ac:dyDescent="0.25">
      <c r="A8484" t="s">
        <v>11295</v>
      </c>
      <c r="B8484" t="s">
        <v>11296</v>
      </c>
      <c r="C8484">
        <v>4</v>
      </c>
      <c r="D8484" s="1">
        <v>1.8685067760748899E-4</v>
      </c>
    </row>
    <row r="8485" spans="1:4" x14ac:dyDescent="0.25">
      <c r="A8485" t="s">
        <v>11297</v>
      </c>
      <c r="B8485" t="s">
        <v>11296</v>
      </c>
      <c r="C8485">
        <v>1</v>
      </c>
      <c r="D8485" s="1">
        <v>1.07922504127841E-4</v>
      </c>
    </row>
    <row r="8486" spans="1:4" x14ac:dyDescent="0.25">
      <c r="A8486" t="s">
        <v>11298</v>
      </c>
      <c r="B8486" t="s">
        <v>11296</v>
      </c>
      <c r="C8486">
        <v>1</v>
      </c>
      <c r="D8486" s="1">
        <v>7.4864169555405395E-5</v>
      </c>
    </row>
    <row r="8487" spans="1:4" x14ac:dyDescent="0.25">
      <c r="A8487" t="s">
        <v>11299</v>
      </c>
      <c r="B8487" t="s">
        <v>11296</v>
      </c>
      <c r="C8487">
        <v>0</v>
      </c>
      <c r="D8487" s="1">
        <v>5.8335002269187398E-5</v>
      </c>
    </row>
    <row r="8488" spans="1:4" x14ac:dyDescent="0.25">
      <c r="A8488" t="s">
        <v>11300</v>
      </c>
      <c r="B8488" t="s">
        <v>11296</v>
      </c>
      <c r="C8488">
        <v>0</v>
      </c>
      <c r="D8488" s="1">
        <v>5.8335002269187398E-5</v>
      </c>
    </row>
    <row r="8489" spans="1:4" x14ac:dyDescent="0.25">
      <c r="A8489" t="s">
        <v>11301</v>
      </c>
      <c r="B8489" t="s">
        <v>11296</v>
      </c>
      <c r="C8489">
        <v>0</v>
      </c>
      <c r="D8489" s="1">
        <v>5.8335002269187398E-5</v>
      </c>
    </row>
    <row r="8490" spans="1:4" x14ac:dyDescent="0.25">
      <c r="A8490" t="s">
        <v>11302</v>
      </c>
      <c r="B8490" t="s">
        <v>11296</v>
      </c>
      <c r="C8490">
        <v>0</v>
      </c>
      <c r="D8490" s="1">
        <v>5.8335002269187398E-5</v>
      </c>
    </row>
    <row r="8491" spans="1:4" x14ac:dyDescent="0.25">
      <c r="A8491" t="s">
        <v>11303</v>
      </c>
      <c r="B8491" t="s">
        <v>11296</v>
      </c>
      <c r="C8491">
        <v>0</v>
      </c>
      <c r="D8491" s="1">
        <v>5.8335002269187398E-5</v>
      </c>
    </row>
    <row r="8492" spans="1:4" x14ac:dyDescent="0.25">
      <c r="A8492" t="s">
        <v>11304</v>
      </c>
      <c r="B8492" t="s">
        <v>11296</v>
      </c>
      <c r="C8492">
        <v>0</v>
      </c>
      <c r="D8492" s="1">
        <v>5.8335002269187398E-5</v>
      </c>
    </row>
    <row r="8493" spans="1:4" x14ac:dyDescent="0.25">
      <c r="A8493" t="s">
        <v>11305</v>
      </c>
      <c r="B8493" t="s">
        <v>11296</v>
      </c>
      <c r="C8493">
        <v>0</v>
      </c>
      <c r="D8493" s="1">
        <v>5.8335002269187398E-5</v>
      </c>
    </row>
    <row r="8494" spans="1:4" x14ac:dyDescent="0.25">
      <c r="A8494" t="s">
        <v>11306</v>
      </c>
      <c r="B8494" t="s">
        <v>11296</v>
      </c>
      <c r="C8494">
        <v>0</v>
      </c>
      <c r="D8494" s="1">
        <v>5.8335002269187398E-5</v>
      </c>
    </row>
    <row r="8495" spans="1:4" x14ac:dyDescent="0.25">
      <c r="A8495" t="s">
        <v>11307</v>
      </c>
      <c r="B8495" t="s">
        <v>11296</v>
      </c>
      <c r="C8495">
        <v>0</v>
      </c>
      <c r="D8495" s="1">
        <v>5.8335002269187398E-5</v>
      </c>
    </row>
    <row r="8496" spans="1:4" x14ac:dyDescent="0.25">
      <c r="A8496" t="s">
        <v>11308</v>
      </c>
      <c r="B8496" t="s">
        <v>11309</v>
      </c>
      <c r="C8496">
        <v>1</v>
      </c>
      <c r="D8496" s="1">
        <v>8.3128753198514403E-5</v>
      </c>
    </row>
    <row r="8497" spans="1:4" x14ac:dyDescent="0.25">
      <c r="A8497" t="s">
        <v>11310</v>
      </c>
      <c r="B8497" t="s">
        <v>11309</v>
      </c>
      <c r="C8497">
        <v>1</v>
      </c>
      <c r="D8497" s="1">
        <v>7.0731877733850904E-5</v>
      </c>
    </row>
    <row r="8498" spans="1:4" x14ac:dyDescent="0.25">
      <c r="A8498" t="s">
        <v>11311</v>
      </c>
      <c r="B8498" t="s">
        <v>11309</v>
      </c>
      <c r="C8498">
        <v>1</v>
      </c>
      <c r="D8498" s="1">
        <v>7.0731877733850904E-5</v>
      </c>
    </row>
    <row r="8499" spans="1:4" x14ac:dyDescent="0.25">
      <c r="A8499" t="s">
        <v>11312</v>
      </c>
      <c r="B8499" t="s">
        <v>11309</v>
      </c>
      <c r="C8499">
        <v>0</v>
      </c>
      <c r="D8499" s="1">
        <v>5.8335002269187398E-5</v>
      </c>
    </row>
    <row r="8500" spans="1:4" x14ac:dyDescent="0.25">
      <c r="A8500" t="s">
        <v>11313</v>
      </c>
      <c r="B8500" t="s">
        <v>11309</v>
      </c>
      <c r="C8500">
        <v>0</v>
      </c>
      <c r="D8500" s="1">
        <v>5.8335002269187398E-5</v>
      </c>
    </row>
    <row r="8501" spans="1:4" x14ac:dyDescent="0.25">
      <c r="A8501" t="s">
        <v>11314</v>
      </c>
      <c r="B8501" t="s">
        <v>11309</v>
      </c>
      <c r="C8501">
        <v>0</v>
      </c>
      <c r="D8501" s="1">
        <v>5.8335002269187398E-5</v>
      </c>
    </row>
    <row r="8502" spans="1:4" x14ac:dyDescent="0.25">
      <c r="A8502" t="s">
        <v>11315</v>
      </c>
      <c r="B8502" t="s">
        <v>11309</v>
      </c>
      <c r="C8502">
        <v>0</v>
      </c>
      <c r="D8502" s="1">
        <v>5.8335002269187398E-5</v>
      </c>
    </row>
    <row r="8503" spans="1:4" x14ac:dyDescent="0.25">
      <c r="A8503" t="s">
        <v>11316</v>
      </c>
      <c r="B8503" t="s">
        <v>11309</v>
      </c>
      <c r="C8503">
        <v>0</v>
      </c>
      <c r="D8503" s="1">
        <v>5.8335002269187398E-5</v>
      </c>
    </row>
    <row r="8504" spans="1:4" x14ac:dyDescent="0.25">
      <c r="A8504" t="s">
        <v>11317</v>
      </c>
      <c r="B8504" t="s">
        <v>11309</v>
      </c>
      <c r="C8504">
        <v>0</v>
      </c>
      <c r="D8504" s="1">
        <v>5.8335002269187398E-5</v>
      </c>
    </row>
    <row r="8505" spans="1:4" x14ac:dyDescent="0.25">
      <c r="A8505" t="s">
        <v>11318</v>
      </c>
      <c r="B8505" t="s">
        <v>11309</v>
      </c>
      <c r="C8505">
        <v>0</v>
      </c>
      <c r="D8505" s="1">
        <v>5.8335002269187398E-5</v>
      </c>
    </row>
    <row r="8506" spans="1:4" x14ac:dyDescent="0.25">
      <c r="A8506" t="s">
        <v>11319</v>
      </c>
      <c r="B8506" t="s">
        <v>11309</v>
      </c>
      <c r="C8506">
        <v>0</v>
      </c>
      <c r="D8506" s="1">
        <v>5.8335002269187398E-5</v>
      </c>
    </row>
    <row r="8507" spans="1:4" x14ac:dyDescent="0.25">
      <c r="A8507" t="s">
        <v>11320</v>
      </c>
      <c r="B8507" t="s">
        <v>11321</v>
      </c>
      <c r="C8507">
        <v>6</v>
      </c>
      <c r="D8507" s="1">
        <v>2.42669320945431E-4</v>
      </c>
    </row>
    <row r="8508" spans="1:4" x14ac:dyDescent="0.25">
      <c r="A8508" t="s">
        <v>11322</v>
      </c>
      <c r="B8508" t="s">
        <v>11321</v>
      </c>
      <c r="C8508">
        <v>3</v>
      </c>
      <c r="D8508" s="1">
        <v>5.8011527476004899E-4</v>
      </c>
    </row>
    <row r="8509" spans="1:4" x14ac:dyDescent="0.25">
      <c r="A8509" t="s">
        <v>11323</v>
      </c>
      <c r="B8509" t="s">
        <v>11321</v>
      </c>
      <c r="C8509">
        <v>3</v>
      </c>
      <c r="D8509" s="1">
        <v>2.3082318484786901E-4</v>
      </c>
    </row>
    <row r="8510" spans="1:4" x14ac:dyDescent="0.25">
      <c r="A8510" t="s">
        <v>11324</v>
      </c>
      <c r="B8510" t="s">
        <v>11321</v>
      </c>
      <c r="C8510">
        <v>2</v>
      </c>
      <c r="D8510" s="1">
        <v>1.5990450353900801E-4</v>
      </c>
    </row>
    <row r="8511" spans="1:4" x14ac:dyDescent="0.25">
      <c r="A8511" t="s">
        <v>11325</v>
      </c>
      <c r="B8511" t="s">
        <v>11321</v>
      </c>
      <c r="C8511">
        <v>2</v>
      </c>
      <c r="D8511" s="1">
        <v>1.5751000598649499E-4</v>
      </c>
    </row>
    <row r="8512" spans="1:4" x14ac:dyDescent="0.25">
      <c r="A8512" t="s">
        <v>11326</v>
      </c>
      <c r="B8512" t="s">
        <v>11321</v>
      </c>
      <c r="C8512">
        <v>1</v>
      </c>
      <c r="D8512" s="1">
        <v>1.07922504127841E-4</v>
      </c>
    </row>
    <row r="8513" spans="1:4" x14ac:dyDescent="0.25">
      <c r="A8513" t="s">
        <v>11327</v>
      </c>
      <c r="B8513" t="s">
        <v>11321</v>
      </c>
      <c r="C8513">
        <v>1</v>
      </c>
      <c r="D8513" s="1">
        <v>8.6641434528161905E-5</v>
      </c>
    </row>
    <row r="8514" spans="1:4" x14ac:dyDescent="0.25">
      <c r="A8514" t="s">
        <v>11328</v>
      </c>
      <c r="B8514" t="s">
        <v>11321</v>
      </c>
      <c r="C8514">
        <v>0</v>
      </c>
      <c r="D8514" s="1">
        <v>5.8335002269187398E-5</v>
      </c>
    </row>
    <row r="8515" spans="1:4" x14ac:dyDescent="0.25">
      <c r="A8515" t="s">
        <v>11329</v>
      </c>
      <c r="B8515" t="s">
        <v>11321</v>
      </c>
      <c r="C8515">
        <v>0</v>
      </c>
      <c r="D8515" s="1">
        <v>5.8335002269187398E-5</v>
      </c>
    </row>
    <row r="8516" spans="1:4" x14ac:dyDescent="0.25">
      <c r="A8516" t="s">
        <v>11330</v>
      </c>
      <c r="B8516" t="s">
        <v>11321</v>
      </c>
      <c r="C8516">
        <v>0</v>
      </c>
      <c r="D8516" s="1">
        <v>5.8335002269187398E-5</v>
      </c>
    </row>
    <row r="8517" spans="1:4" x14ac:dyDescent="0.25">
      <c r="A8517" t="s">
        <v>11331</v>
      </c>
      <c r="B8517" t="s">
        <v>11321</v>
      </c>
      <c r="C8517">
        <v>0</v>
      </c>
      <c r="D8517" s="1">
        <v>5.8335002269187398E-5</v>
      </c>
    </row>
    <row r="8518" spans="1:4" x14ac:dyDescent="0.25">
      <c r="A8518" t="s">
        <v>11332</v>
      </c>
      <c r="B8518" t="s">
        <v>11321</v>
      </c>
      <c r="C8518">
        <v>0</v>
      </c>
      <c r="D8518" s="1">
        <v>5.8335002269187398E-5</v>
      </c>
    </row>
    <row r="8519" spans="1:4" x14ac:dyDescent="0.25">
      <c r="A8519" t="s">
        <v>11333</v>
      </c>
      <c r="B8519" t="s">
        <v>11321</v>
      </c>
      <c r="C8519">
        <v>0</v>
      </c>
      <c r="D8519" s="1">
        <v>5.8335002269187398E-5</v>
      </c>
    </row>
    <row r="8520" spans="1:4" x14ac:dyDescent="0.25">
      <c r="A8520" t="s">
        <v>11334</v>
      </c>
      <c r="B8520" t="s">
        <v>11321</v>
      </c>
      <c r="C8520">
        <v>0</v>
      </c>
      <c r="D8520" s="1">
        <v>5.8335002269187398E-5</v>
      </c>
    </row>
    <row r="8521" spans="1:4" x14ac:dyDescent="0.25">
      <c r="A8521" t="s">
        <v>11335</v>
      </c>
      <c r="B8521" t="s">
        <v>11321</v>
      </c>
      <c r="C8521">
        <v>0</v>
      </c>
      <c r="D8521" s="1">
        <v>5.8335002269187398E-5</v>
      </c>
    </row>
    <row r="8522" spans="1:4" x14ac:dyDescent="0.25">
      <c r="A8522" t="s">
        <v>11336</v>
      </c>
      <c r="B8522" t="s">
        <v>11321</v>
      </c>
      <c r="C8522">
        <v>0</v>
      </c>
      <c r="D8522" s="1">
        <v>5.8335002269187398E-5</v>
      </c>
    </row>
    <row r="8523" spans="1:4" x14ac:dyDescent="0.25">
      <c r="A8523" t="s">
        <v>11337</v>
      </c>
      <c r="B8523" t="s">
        <v>11338</v>
      </c>
      <c r="C8523">
        <v>0</v>
      </c>
      <c r="D8523" s="1">
        <v>5.8335002269187398E-5</v>
      </c>
    </row>
    <row r="8524" spans="1:4" x14ac:dyDescent="0.25">
      <c r="A8524" t="s">
        <v>11339</v>
      </c>
      <c r="B8524" t="s">
        <v>11340</v>
      </c>
      <c r="C8524">
        <v>1</v>
      </c>
      <c r="D8524" s="1">
        <v>1.07922504127841E-4</v>
      </c>
    </row>
    <row r="8525" spans="1:4" x14ac:dyDescent="0.25">
      <c r="A8525" t="s">
        <v>11341</v>
      </c>
      <c r="B8525" t="s">
        <v>11342</v>
      </c>
      <c r="C8525">
        <v>0</v>
      </c>
      <c r="D8525" s="1">
        <v>5.8335002269187398E-5</v>
      </c>
    </row>
    <row r="8526" spans="1:4" x14ac:dyDescent="0.25">
      <c r="A8526" t="s">
        <v>11343</v>
      </c>
      <c r="B8526" t="s">
        <v>11344</v>
      </c>
      <c r="C8526">
        <v>2</v>
      </c>
      <c r="D8526" s="1">
        <v>1.5751000598649499E-4</v>
      </c>
    </row>
    <row r="8527" spans="1:4" x14ac:dyDescent="0.25">
      <c r="A8527" t="s">
        <v>11345</v>
      </c>
      <c r="B8527" t="s">
        <v>11346</v>
      </c>
      <c r="C8527">
        <v>0</v>
      </c>
      <c r="D8527" s="1">
        <v>5.8335002269187398E-5</v>
      </c>
    </row>
    <row r="8528" spans="1:4" x14ac:dyDescent="0.25">
      <c r="A8528" t="s">
        <v>11347</v>
      </c>
      <c r="B8528" t="s">
        <v>11348</v>
      </c>
      <c r="C8528">
        <v>1</v>
      </c>
      <c r="D8528" s="1">
        <v>1.07922504127841E-4</v>
      </c>
    </row>
    <row r="8529" spans="1:4" x14ac:dyDescent="0.25">
      <c r="A8529" t="s">
        <v>11349</v>
      </c>
      <c r="B8529" t="s">
        <v>11348</v>
      </c>
      <c r="C8529">
        <v>1</v>
      </c>
      <c r="D8529" s="1">
        <v>6.8252502640918196E-5</v>
      </c>
    </row>
    <row r="8530" spans="1:4" x14ac:dyDescent="0.25">
      <c r="A8530" t="s">
        <v>11350</v>
      </c>
      <c r="B8530" t="s">
        <v>11351</v>
      </c>
      <c r="C8530">
        <v>2</v>
      </c>
      <c r="D8530" s="1">
        <v>1.2445167141405901E-4</v>
      </c>
    </row>
    <row r="8531" spans="1:4" x14ac:dyDescent="0.25">
      <c r="A8531" t="s">
        <v>11352</v>
      </c>
      <c r="B8531" t="s">
        <v>11353</v>
      </c>
      <c r="C8531">
        <v>0</v>
      </c>
      <c r="D8531" s="1">
        <v>5.8335002269187398E-5</v>
      </c>
    </row>
    <row r="8532" spans="1:4" x14ac:dyDescent="0.25">
      <c r="A8532" t="s">
        <v>11354</v>
      </c>
      <c r="B8532" t="s">
        <v>11355</v>
      </c>
      <c r="C8532">
        <v>0</v>
      </c>
      <c r="D8532" s="1">
        <v>5.8335002269187398E-5</v>
      </c>
    </row>
    <row r="8533" spans="1:4" x14ac:dyDescent="0.25">
      <c r="A8533" t="s">
        <v>11356</v>
      </c>
      <c r="B8533" t="s">
        <v>11357</v>
      </c>
      <c r="C8533">
        <v>1</v>
      </c>
      <c r="D8533" s="1">
        <v>8.3128753198514403E-5</v>
      </c>
    </row>
    <row r="8534" spans="1:4" x14ac:dyDescent="0.25">
      <c r="A8534" t="s">
        <v>11358</v>
      </c>
      <c r="B8534" t="s">
        <v>11359</v>
      </c>
      <c r="C8534">
        <v>6</v>
      </c>
      <c r="D8534" s="1">
        <v>2.5296734675236097E-4</v>
      </c>
    </row>
    <row r="8535" spans="1:4" x14ac:dyDescent="0.25">
      <c r="A8535" t="s">
        <v>11360</v>
      </c>
      <c r="B8535" t="s">
        <v>11361</v>
      </c>
      <c r="C8535">
        <v>0</v>
      </c>
      <c r="D8535" s="1">
        <v>5.8335002269187398E-5</v>
      </c>
    </row>
    <row r="8536" spans="1:4" x14ac:dyDescent="0.25">
      <c r="A8536" t="s">
        <v>11362</v>
      </c>
      <c r="B8536" t="s">
        <v>11361</v>
      </c>
      <c r="C8536">
        <v>0</v>
      </c>
      <c r="D8536" s="1">
        <v>5.8335002269187398E-5</v>
      </c>
    </row>
    <row r="8537" spans="1:4" x14ac:dyDescent="0.25">
      <c r="A8537" t="s">
        <v>11363</v>
      </c>
      <c r="B8537" t="s">
        <v>11364</v>
      </c>
      <c r="C8537">
        <v>0</v>
      </c>
      <c r="D8537" s="1">
        <v>5.8335002269187398E-5</v>
      </c>
    </row>
    <row r="8538" spans="1:4" x14ac:dyDescent="0.25">
      <c r="A8538" t="s">
        <v>11365</v>
      </c>
      <c r="B8538" t="s">
        <v>11366</v>
      </c>
      <c r="C8538">
        <v>0</v>
      </c>
      <c r="D8538" s="1">
        <v>5.8335002269187398E-5</v>
      </c>
    </row>
    <row r="8539" spans="1:4" x14ac:dyDescent="0.25">
      <c r="A8539" t="s">
        <v>11367</v>
      </c>
      <c r="B8539" t="s">
        <v>11368</v>
      </c>
      <c r="C8539">
        <v>0</v>
      </c>
      <c r="D8539" s="1">
        <v>5.8335002269187398E-5</v>
      </c>
    </row>
    <row r="8540" spans="1:4" x14ac:dyDescent="0.25">
      <c r="A8540" t="s">
        <v>11369</v>
      </c>
      <c r="B8540" t="s">
        <v>11370</v>
      </c>
      <c r="C8540">
        <v>0</v>
      </c>
      <c r="D8540" s="1">
        <v>5.8335002269187398E-5</v>
      </c>
    </row>
    <row r="8541" spans="1:4" x14ac:dyDescent="0.25">
      <c r="A8541" t="s">
        <v>11371</v>
      </c>
      <c r="B8541" t="s">
        <v>11372</v>
      </c>
      <c r="C8541">
        <v>0</v>
      </c>
      <c r="D8541" s="1">
        <v>5.8335002269187398E-5</v>
      </c>
    </row>
    <row r="8542" spans="1:4" x14ac:dyDescent="0.25">
      <c r="A8542" t="s">
        <v>11373</v>
      </c>
      <c r="B8542" t="s">
        <v>11372</v>
      </c>
      <c r="C8542">
        <v>0</v>
      </c>
      <c r="D8542" s="1">
        <v>5.8335002269187398E-5</v>
      </c>
    </row>
    <row r="8543" spans="1:4" x14ac:dyDescent="0.25">
      <c r="A8543" t="s">
        <v>11374</v>
      </c>
      <c r="B8543" t="s">
        <v>11375</v>
      </c>
      <c r="C8543">
        <v>1</v>
      </c>
      <c r="D8543" s="1">
        <v>1.07922504127841E-4</v>
      </c>
    </row>
    <row r="8544" spans="1:4" x14ac:dyDescent="0.25">
      <c r="A8544" t="s">
        <v>11376</v>
      </c>
      <c r="B8544" t="s">
        <v>11375</v>
      </c>
      <c r="C8544">
        <v>0</v>
      </c>
      <c r="D8544" s="1">
        <v>5.8335002269187398E-5</v>
      </c>
    </row>
    <row r="8545" spans="1:4" x14ac:dyDescent="0.25">
      <c r="A8545" t="s">
        <v>11377</v>
      </c>
      <c r="B8545" t="s">
        <v>11375</v>
      </c>
      <c r="C8545">
        <v>0</v>
      </c>
      <c r="D8545" s="1">
        <v>5.8335002269187398E-5</v>
      </c>
    </row>
    <row r="8546" spans="1:4" x14ac:dyDescent="0.25">
      <c r="A8546" t="s">
        <v>11378</v>
      </c>
      <c r="B8546" t="s">
        <v>11379</v>
      </c>
      <c r="C8546">
        <v>0</v>
      </c>
      <c r="D8546" s="1">
        <v>5.8335002269187398E-5</v>
      </c>
    </row>
    <row r="8547" spans="1:4" x14ac:dyDescent="0.25">
      <c r="A8547" t="s">
        <v>11380</v>
      </c>
      <c r="B8547" t="s">
        <v>11381</v>
      </c>
      <c r="C8547">
        <v>0</v>
      </c>
      <c r="D8547" s="1">
        <v>5.8335002269187398E-5</v>
      </c>
    </row>
    <row r="8548" spans="1:4" x14ac:dyDescent="0.25">
      <c r="A8548" t="s">
        <v>11382</v>
      </c>
      <c r="B8548" t="s">
        <v>11383</v>
      </c>
      <c r="C8548">
        <v>2</v>
      </c>
      <c r="D8548" s="1">
        <v>8.4781669927136199E-5</v>
      </c>
    </row>
    <row r="8549" spans="1:4" x14ac:dyDescent="0.25">
      <c r="A8549" t="s">
        <v>11384</v>
      </c>
      <c r="B8549" t="s">
        <v>11385</v>
      </c>
      <c r="C8549">
        <v>0</v>
      </c>
      <c r="D8549" s="1">
        <v>5.8335002269187398E-5</v>
      </c>
    </row>
    <row r="8550" spans="1:4" x14ac:dyDescent="0.25">
      <c r="A8550" t="s">
        <v>11386</v>
      </c>
      <c r="B8550" t="s">
        <v>11385</v>
      </c>
      <c r="C8550">
        <v>0</v>
      </c>
      <c r="D8550" s="1">
        <v>5.8335002269187398E-5</v>
      </c>
    </row>
    <row r="8551" spans="1:4" x14ac:dyDescent="0.25">
      <c r="A8551" t="s">
        <v>11387</v>
      </c>
      <c r="B8551" t="s">
        <v>11388</v>
      </c>
      <c r="C8551">
        <v>0</v>
      </c>
      <c r="D8551" s="1">
        <v>5.8335002269187398E-5</v>
      </c>
    </row>
    <row r="8552" spans="1:4" x14ac:dyDescent="0.25">
      <c r="A8552" t="s">
        <v>11389</v>
      </c>
      <c r="B8552" t="s">
        <v>11390</v>
      </c>
      <c r="C8552">
        <v>0</v>
      </c>
      <c r="D8552" s="1">
        <v>5.8335002269187398E-5</v>
      </c>
    </row>
    <row r="8553" spans="1:4" x14ac:dyDescent="0.25">
      <c r="A8553" t="s">
        <v>11391</v>
      </c>
      <c r="B8553" t="s">
        <v>11392</v>
      </c>
      <c r="C8553">
        <v>0</v>
      </c>
      <c r="D8553" s="1">
        <v>5.8335002269187398E-5</v>
      </c>
    </row>
    <row r="8554" spans="1:4" x14ac:dyDescent="0.25">
      <c r="A8554" t="s">
        <v>11393</v>
      </c>
      <c r="B8554" t="s">
        <v>11394</v>
      </c>
      <c r="C8554">
        <v>0</v>
      </c>
      <c r="D8554" s="1">
        <v>5.8335002269187398E-5</v>
      </c>
    </row>
    <row r="8555" spans="1:4" x14ac:dyDescent="0.25">
      <c r="A8555" t="s">
        <v>11395</v>
      </c>
      <c r="B8555" t="s">
        <v>11394</v>
      </c>
      <c r="C8555">
        <v>0</v>
      </c>
      <c r="D8555" s="1">
        <v>5.8335002269187398E-5</v>
      </c>
    </row>
    <row r="8556" spans="1:4" x14ac:dyDescent="0.25">
      <c r="A8556" t="s">
        <v>11396</v>
      </c>
      <c r="B8556" t="s">
        <v>11397</v>
      </c>
      <c r="C8556">
        <v>0</v>
      </c>
      <c r="D8556" s="1">
        <v>5.8335002269187398E-5</v>
      </c>
    </row>
    <row r="8557" spans="1:4" x14ac:dyDescent="0.25">
      <c r="A8557" t="s">
        <v>11398</v>
      </c>
      <c r="B8557" t="s">
        <v>11397</v>
      </c>
      <c r="C8557">
        <v>0</v>
      </c>
      <c r="D8557" s="1">
        <v>5.8335002269187398E-5</v>
      </c>
    </row>
    <row r="8558" spans="1:4" x14ac:dyDescent="0.25">
      <c r="A8558" t="s">
        <v>11399</v>
      </c>
      <c r="B8558" t="s">
        <v>11400</v>
      </c>
      <c r="C8558">
        <v>0</v>
      </c>
      <c r="D8558" s="1">
        <v>5.8335002269187398E-5</v>
      </c>
    </row>
    <row r="8559" spans="1:4" x14ac:dyDescent="0.25">
      <c r="A8559" t="s">
        <v>11401</v>
      </c>
      <c r="B8559" t="s">
        <v>11400</v>
      </c>
      <c r="C8559">
        <v>0</v>
      </c>
      <c r="D8559" s="1">
        <v>5.8335002269187398E-5</v>
      </c>
    </row>
    <row r="8560" spans="1:4" x14ac:dyDescent="0.25">
      <c r="A8560" t="s">
        <v>11402</v>
      </c>
      <c r="B8560" t="s">
        <v>11400</v>
      </c>
      <c r="C8560">
        <v>0</v>
      </c>
      <c r="D8560" s="1">
        <v>5.8335002269187398E-5</v>
      </c>
    </row>
    <row r="8561" spans="1:4" x14ac:dyDescent="0.25">
      <c r="A8561" t="s">
        <v>11403</v>
      </c>
      <c r="B8561" t="s">
        <v>11404</v>
      </c>
      <c r="C8561">
        <v>0</v>
      </c>
      <c r="D8561" s="1">
        <v>5.8335002269187398E-5</v>
      </c>
    </row>
    <row r="8562" spans="1:4" x14ac:dyDescent="0.25">
      <c r="A8562" t="s">
        <v>11405</v>
      </c>
      <c r="B8562" t="s">
        <v>11404</v>
      </c>
      <c r="C8562">
        <v>0</v>
      </c>
      <c r="D8562" s="1">
        <v>5.8335002269187398E-5</v>
      </c>
    </row>
    <row r="8563" spans="1:4" x14ac:dyDescent="0.25">
      <c r="A8563" t="s">
        <v>11406</v>
      </c>
      <c r="B8563" t="s">
        <v>11404</v>
      </c>
      <c r="C8563">
        <v>0</v>
      </c>
      <c r="D8563" s="1">
        <v>5.8335002269187398E-5</v>
      </c>
    </row>
    <row r="8564" spans="1:4" x14ac:dyDescent="0.25">
      <c r="A8564" t="s">
        <v>11407</v>
      </c>
      <c r="B8564" t="s">
        <v>11404</v>
      </c>
      <c r="C8564">
        <v>0</v>
      </c>
      <c r="D8564" s="1">
        <v>5.8335002269187398E-5</v>
      </c>
    </row>
    <row r="8565" spans="1:4" x14ac:dyDescent="0.25">
      <c r="A8565" t="s">
        <v>11408</v>
      </c>
      <c r="B8565" t="s">
        <v>11404</v>
      </c>
      <c r="C8565">
        <v>0</v>
      </c>
      <c r="D8565" s="1">
        <v>5.8335002269187398E-5</v>
      </c>
    </row>
    <row r="8566" spans="1:4" x14ac:dyDescent="0.25">
      <c r="A8566" t="s">
        <v>11409</v>
      </c>
      <c r="B8566" t="s">
        <v>11404</v>
      </c>
      <c r="C8566">
        <v>0</v>
      </c>
      <c r="D8566" s="1">
        <v>5.8335002269187398E-5</v>
      </c>
    </row>
    <row r="8567" spans="1:4" x14ac:dyDescent="0.25">
      <c r="A8567" t="s">
        <v>11410</v>
      </c>
      <c r="B8567" t="s">
        <v>11404</v>
      </c>
      <c r="C8567">
        <v>0</v>
      </c>
      <c r="D8567" s="1">
        <v>5.8335002269187398E-5</v>
      </c>
    </row>
    <row r="8568" spans="1:4" x14ac:dyDescent="0.25">
      <c r="A8568" t="s">
        <v>11411</v>
      </c>
      <c r="B8568" t="s">
        <v>11412</v>
      </c>
      <c r="C8568">
        <v>0</v>
      </c>
      <c r="D8568" s="1">
        <v>5.8335002269187398E-5</v>
      </c>
    </row>
    <row r="8569" spans="1:4" x14ac:dyDescent="0.25">
      <c r="A8569" t="s">
        <v>11413</v>
      </c>
      <c r="B8569" t="s">
        <v>11412</v>
      </c>
      <c r="C8569">
        <v>0</v>
      </c>
      <c r="D8569" s="1">
        <v>5.8335002269187398E-5</v>
      </c>
    </row>
    <row r="8570" spans="1:4" x14ac:dyDescent="0.25">
      <c r="A8570" t="s">
        <v>11414</v>
      </c>
      <c r="B8570" t="s">
        <v>11412</v>
      </c>
      <c r="C8570">
        <v>0</v>
      </c>
      <c r="D8570" s="1">
        <v>5.8335002269187398E-5</v>
      </c>
    </row>
    <row r="8571" spans="1:4" x14ac:dyDescent="0.25">
      <c r="A8571" t="s">
        <v>11415</v>
      </c>
      <c r="B8571" t="s">
        <v>11412</v>
      </c>
      <c r="C8571">
        <v>0</v>
      </c>
      <c r="D8571" s="1">
        <v>5.8335002269187398E-5</v>
      </c>
    </row>
    <row r="8572" spans="1:4" x14ac:dyDescent="0.25">
      <c r="A8572" t="s">
        <v>11416</v>
      </c>
      <c r="B8572" t="s">
        <v>11412</v>
      </c>
      <c r="C8572">
        <v>0</v>
      </c>
      <c r="D8572" s="1">
        <v>5.8335002269187398E-5</v>
      </c>
    </row>
    <row r="8573" spans="1:4" x14ac:dyDescent="0.25">
      <c r="A8573" t="s">
        <v>11417</v>
      </c>
      <c r="B8573" t="s">
        <v>11418</v>
      </c>
      <c r="C8573">
        <v>0</v>
      </c>
      <c r="D8573" s="1">
        <v>5.8335002269187398E-5</v>
      </c>
    </row>
    <row r="8574" spans="1:4" x14ac:dyDescent="0.25">
      <c r="A8574" t="s">
        <v>11419</v>
      </c>
      <c r="B8574" t="s">
        <v>11420</v>
      </c>
      <c r="C8574">
        <v>0</v>
      </c>
      <c r="D8574" s="1">
        <v>5.8335002269187398E-5</v>
      </c>
    </row>
    <row r="8575" spans="1:4" x14ac:dyDescent="0.25">
      <c r="A8575" t="s">
        <v>11421</v>
      </c>
      <c r="B8575" t="s">
        <v>11422</v>
      </c>
      <c r="C8575">
        <v>0</v>
      </c>
      <c r="D8575" s="1">
        <v>5.8335002269187398E-5</v>
      </c>
    </row>
    <row r="8576" spans="1:4" x14ac:dyDescent="0.25">
      <c r="A8576" t="s">
        <v>11423</v>
      </c>
      <c r="B8576" t="s">
        <v>11424</v>
      </c>
      <c r="C8576">
        <v>2</v>
      </c>
      <c r="D8576" s="1">
        <v>1.3850239673264899E-4</v>
      </c>
    </row>
    <row r="8577" spans="1:4" x14ac:dyDescent="0.25">
      <c r="A8577" t="s">
        <v>11425</v>
      </c>
      <c r="B8577" t="s">
        <v>11424</v>
      </c>
      <c r="C8577">
        <v>1</v>
      </c>
      <c r="D8577" s="1">
        <v>1.07922504127841E-4</v>
      </c>
    </row>
    <row r="8578" spans="1:4" x14ac:dyDescent="0.25">
      <c r="A8578" t="s">
        <v>11426</v>
      </c>
      <c r="B8578" t="s">
        <v>11424</v>
      </c>
      <c r="C8578">
        <v>0</v>
      </c>
      <c r="D8578" s="1">
        <v>5.8335002269187398E-5</v>
      </c>
    </row>
    <row r="8579" spans="1:4" x14ac:dyDescent="0.25">
      <c r="A8579" t="s">
        <v>11427</v>
      </c>
      <c r="B8579" t="s">
        <v>11424</v>
      </c>
      <c r="C8579">
        <v>0</v>
      </c>
      <c r="D8579" s="1">
        <v>5.8335002269187398E-5</v>
      </c>
    </row>
    <row r="8580" spans="1:4" x14ac:dyDescent="0.25">
      <c r="A8580" t="s">
        <v>11428</v>
      </c>
      <c r="B8580" t="s">
        <v>11429</v>
      </c>
      <c r="C8580">
        <v>1</v>
      </c>
      <c r="D8580" s="1">
        <v>7.4864169555405395E-5</v>
      </c>
    </row>
    <row r="8581" spans="1:4" x14ac:dyDescent="0.25">
      <c r="A8581" t="s">
        <v>11430</v>
      </c>
      <c r="B8581" t="s">
        <v>11429</v>
      </c>
      <c r="C8581">
        <v>0</v>
      </c>
      <c r="D8581" s="1">
        <v>5.8335002269187398E-5</v>
      </c>
    </row>
    <row r="8582" spans="1:4" x14ac:dyDescent="0.25">
      <c r="A8582" t="s">
        <v>11431</v>
      </c>
      <c r="B8582" t="s">
        <v>11432</v>
      </c>
      <c r="C8582">
        <v>0</v>
      </c>
      <c r="D8582" s="1">
        <v>5.8335002269187398E-5</v>
      </c>
    </row>
    <row r="8583" spans="1:4" x14ac:dyDescent="0.25">
      <c r="A8583" t="s">
        <v>11433</v>
      </c>
      <c r="B8583" t="s">
        <v>11432</v>
      </c>
      <c r="C8583">
        <v>0</v>
      </c>
      <c r="D8583" s="1">
        <v>5.8335002269187398E-5</v>
      </c>
    </row>
    <row r="8584" spans="1:4" x14ac:dyDescent="0.25">
      <c r="A8584" t="s">
        <v>11434</v>
      </c>
      <c r="B8584" t="s">
        <v>11432</v>
      </c>
      <c r="C8584">
        <v>0</v>
      </c>
      <c r="D8584" s="1">
        <v>5.8335002269187398E-5</v>
      </c>
    </row>
    <row r="8585" spans="1:4" x14ac:dyDescent="0.25">
      <c r="A8585" t="s">
        <v>11435</v>
      </c>
      <c r="B8585" t="s">
        <v>11432</v>
      </c>
      <c r="C8585">
        <v>0</v>
      </c>
      <c r="D8585" s="1">
        <v>5.8335002269187398E-5</v>
      </c>
    </row>
    <row r="8586" spans="1:4" x14ac:dyDescent="0.25">
      <c r="A8586" t="s">
        <v>11436</v>
      </c>
      <c r="B8586" t="s">
        <v>11437</v>
      </c>
      <c r="C8586">
        <v>0</v>
      </c>
      <c r="D8586" s="1">
        <v>5.8335002269187398E-5</v>
      </c>
    </row>
    <row r="8587" spans="1:4" x14ac:dyDescent="0.25">
      <c r="A8587" t="s">
        <v>11438</v>
      </c>
      <c r="B8587" t="s">
        <v>11439</v>
      </c>
      <c r="C8587">
        <v>2</v>
      </c>
      <c r="D8587" s="1">
        <v>7.2798023644628197E-5</v>
      </c>
    </row>
    <row r="8588" spans="1:4" x14ac:dyDescent="0.25">
      <c r="A8588" t="s">
        <v>11440</v>
      </c>
      <c r="B8588" t="s">
        <v>11441</v>
      </c>
      <c r="C8588">
        <v>0</v>
      </c>
      <c r="D8588" s="1">
        <v>5.8335002269187398E-5</v>
      </c>
    </row>
    <row r="8589" spans="1:4" x14ac:dyDescent="0.25">
      <c r="A8589" t="s">
        <v>11442</v>
      </c>
      <c r="B8589" t="s">
        <v>11443</v>
      </c>
      <c r="C8589">
        <v>1</v>
      </c>
      <c r="D8589" s="1">
        <v>6.65995859122964E-5</v>
      </c>
    </row>
    <row r="8590" spans="1:4" x14ac:dyDescent="0.25">
      <c r="A8590" t="s">
        <v>11444</v>
      </c>
      <c r="B8590" t="s">
        <v>11445</v>
      </c>
      <c r="C8590">
        <v>0</v>
      </c>
      <c r="D8590" s="1">
        <v>5.8335002269187398E-5</v>
      </c>
    </row>
    <row r="8591" spans="1:4" x14ac:dyDescent="0.25">
      <c r="A8591" t="s">
        <v>11446</v>
      </c>
      <c r="B8591" t="s">
        <v>11447</v>
      </c>
      <c r="C8591">
        <v>0</v>
      </c>
      <c r="D8591" s="1">
        <v>5.8335002269187398E-5</v>
      </c>
    </row>
    <row r="8592" spans="1:4" x14ac:dyDescent="0.25">
      <c r="A8592" t="s">
        <v>11448</v>
      </c>
      <c r="B8592" t="s">
        <v>11449</v>
      </c>
      <c r="C8592">
        <v>0</v>
      </c>
      <c r="D8592" s="1">
        <v>5.8335002269187398E-5</v>
      </c>
    </row>
    <row r="8593" spans="1:4" x14ac:dyDescent="0.25">
      <c r="A8593" t="s">
        <v>11450</v>
      </c>
      <c r="B8593" t="s">
        <v>11451</v>
      </c>
      <c r="C8593">
        <v>0</v>
      </c>
      <c r="D8593" s="1">
        <v>5.8335002269187398E-5</v>
      </c>
    </row>
    <row r="8594" spans="1:4" x14ac:dyDescent="0.25">
      <c r="A8594" t="s">
        <v>11452</v>
      </c>
      <c r="B8594" t="s">
        <v>11453</v>
      </c>
      <c r="C8594">
        <v>0</v>
      </c>
      <c r="D8594" s="1">
        <v>5.8335002269187398E-5</v>
      </c>
    </row>
    <row r="8595" spans="1:4" x14ac:dyDescent="0.25">
      <c r="A8595" t="s">
        <v>11454</v>
      </c>
      <c r="B8595" t="s">
        <v>11455</v>
      </c>
      <c r="C8595">
        <v>0</v>
      </c>
      <c r="D8595" s="1">
        <v>5.8335002269187398E-5</v>
      </c>
    </row>
    <row r="8596" spans="1:4" x14ac:dyDescent="0.25">
      <c r="A8596" t="s">
        <v>11456</v>
      </c>
      <c r="B8596" t="s">
        <v>11457</v>
      </c>
      <c r="C8596">
        <v>0</v>
      </c>
      <c r="D8596" s="1">
        <v>5.8335002269187398E-5</v>
      </c>
    </row>
    <row r="8597" spans="1:4" x14ac:dyDescent="0.25">
      <c r="A8597" t="s">
        <v>11458</v>
      </c>
      <c r="B8597" t="s">
        <v>11459</v>
      </c>
      <c r="C8597">
        <v>0</v>
      </c>
      <c r="D8597" s="1">
        <v>5.8335002269187398E-5</v>
      </c>
    </row>
    <row r="8598" spans="1:4" x14ac:dyDescent="0.25">
      <c r="A8598" t="s">
        <v>11460</v>
      </c>
      <c r="B8598" t="s">
        <v>11461</v>
      </c>
      <c r="C8598">
        <v>0</v>
      </c>
      <c r="D8598" s="1">
        <v>5.8335002269187398E-5</v>
      </c>
    </row>
    <row r="8599" spans="1:4" x14ac:dyDescent="0.25">
      <c r="A8599" t="s">
        <v>11462</v>
      </c>
      <c r="B8599" t="s">
        <v>11463</v>
      </c>
      <c r="C8599">
        <v>0</v>
      </c>
      <c r="D8599" s="1">
        <v>5.8335002269187398E-5</v>
      </c>
    </row>
    <row r="8600" spans="1:4" x14ac:dyDescent="0.25">
      <c r="A8600" t="s">
        <v>11464</v>
      </c>
      <c r="B8600" t="s">
        <v>11465</v>
      </c>
      <c r="C8600">
        <v>0</v>
      </c>
      <c r="D8600" s="1">
        <v>5.8335002269187398E-5</v>
      </c>
    </row>
    <row r="8601" spans="1:4" x14ac:dyDescent="0.25">
      <c r="A8601" t="s">
        <v>11466</v>
      </c>
      <c r="B8601" t="s">
        <v>11465</v>
      </c>
      <c r="C8601">
        <v>0</v>
      </c>
      <c r="D8601" s="1">
        <v>5.8335002269187398E-5</v>
      </c>
    </row>
    <row r="8602" spans="1:4" x14ac:dyDescent="0.25">
      <c r="A8602" t="s">
        <v>11467</v>
      </c>
      <c r="B8602" t="s">
        <v>11468</v>
      </c>
      <c r="C8602">
        <v>0</v>
      </c>
      <c r="D8602" s="1">
        <v>5.8335002269187398E-5</v>
      </c>
    </row>
    <row r="8603" spans="1:4" x14ac:dyDescent="0.25">
      <c r="A8603" t="s">
        <v>11469</v>
      </c>
      <c r="B8603" t="s">
        <v>11470</v>
      </c>
      <c r="C8603">
        <v>1</v>
      </c>
      <c r="D8603" s="1">
        <v>1.07922504127841E-4</v>
      </c>
    </row>
    <row r="8604" spans="1:4" x14ac:dyDescent="0.25">
      <c r="A8604" t="s">
        <v>11471</v>
      </c>
      <c r="B8604" t="s">
        <v>11472</v>
      </c>
      <c r="C8604">
        <v>0</v>
      </c>
      <c r="D8604" s="1">
        <v>5.8335002269187398E-5</v>
      </c>
    </row>
    <row r="8605" spans="1:4" x14ac:dyDescent="0.25">
      <c r="A8605" t="s">
        <v>11473</v>
      </c>
      <c r="B8605" t="s">
        <v>11472</v>
      </c>
      <c r="C8605">
        <v>0</v>
      </c>
      <c r="D8605" s="1">
        <v>5.8335002269187398E-5</v>
      </c>
    </row>
    <row r="8606" spans="1:4" x14ac:dyDescent="0.25">
      <c r="A8606" t="s">
        <v>11474</v>
      </c>
      <c r="B8606" t="s">
        <v>11475</v>
      </c>
      <c r="C8606">
        <v>0</v>
      </c>
      <c r="D8606" s="1">
        <v>5.8335002269187398E-5</v>
      </c>
    </row>
    <row r="8607" spans="1:4" x14ac:dyDescent="0.25">
      <c r="A8607" t="s">
        <v>11476</v>
      </c>
      <c r="B8607" t="s">
        <v>11475</v>
      </c>
      <c r="C8607">
        <v>0</v>
      </c>
      <c r="D8607" s="1">
        <v>5.8335002269187398E-5</v>
      </c>
    </row>
    <row r="8608" spans="1:4" x14ac:dyDescent="0.25">
      <c r="A8608" t="s">
        <v>11477</v>
      </c>
      <c r="B8608" t="s">
        <v>11475</v>
      </c>
      <c r="C8608">
        <v>0</v>
      </c>
      <c r="D8608" s="1">
        <v>5.8335002269187398E-5</v>
      </c>
    </row>
    <row r="8609" spans="1:4" x14ac:dyDescent="0.25">
      <c r="A8609" t="s">
        <v>11478</v>
      </c>
      <c r="B8609" t="s">
        <v>11479</v>
      </c>
      <c r="C8609">
        <v>0</v>
      </c>
      <c r="D8609" s="1">
        <v>5.8335002269187398E-5</v>
      </c>
    </row>
    <row r="8610" spans="1:4" x14ac:dyDescent="0.25">
      <c r="A8610" t="s">
        <v>11480</v>
      </c>
      <c r="B8610" t="s">
        <v>11481</v>
      </c>
      <c r="C8610">
        <v>0</v>
      </c>
      <c r="D8610" s="1">
        <v>5.8335002269187398E-5</v>
      </c>
    </row>
    <row r="8611" spans="1:4" x14ac:dyDescent="0.25">
      <c r="A8611" t="s">
        <v>11482</v>
      </c>
      <c r="B8611" t="s">
        <v>11483</v>
      </c>
      <c r="C8611">
        <v>0</v>
      </c>
      <c r="D8611" s="1">
        <v>5.8335002269187398E-5</v>
      </c>
    </row>
    <row r="8612" spans="1:4" x14ac:dyDescent="0.25">
      <c r="A8612" t="s">
        <v>11484</v>
      </c>
      <c r="B8612" t="s">
        <v>11483</v>
      </c>
      <c r="C8612">
        <v>0</v>
      </c>
      <c r="D8612" s="1">
        <v>5.8335002269187398E-5</v>
      </c>
    </row>
    <row r="8613" spans="1:4" x14ac:dyDescent="0.25">
      <c r="A8613" t="s">
        <v>11485</v>
      </c>
      <c r="B8613" t="s">
        <v>11486</v>
      </c>
      <c r="C8613">
        <v>0</v>
      </c>
      <c r="D8613" s="1">
        <v>5.8335002269187398E-5</v>
      </c>
    </row>
    <row r="8614" spans="1:4" x14ac:dyDescent="0.25">
      <c r="A8614" t="s">
        <v>11487</v>
      </c>
      <c r="B8614" t="s">
        <v>11488</v>
      </c>
      <c r="C8614">
        <v>0</v>
      </c>
      <c r="D8614" s="1">
        <v>5.8335002269187398E-5</v>
      </c>
    </row>
    <row r="8615" spans="1:4" x14ac:dyDescent="0.25">
      <c r="A8615" t="s">
        <v>11489</v>
      </c>
      <c r="B8615" t="s">
        <v>11488</v>
      </c>
      <c r="C8615">
        <v>0</v>
      </c>
      <c r="D8615" s="1">
        <v>5.8335002269187398E-5</v>
      </c>
    </row>
    <row r="8616" spans="1:4" x14ac:dyDescent="0.25">
      <c r="A8616" t="s">
        <v>11490</v>
      </c>
      <c r="B8616" t="s">
        <v>11491</v>
      </c>
      <c r="C8616">
        <v>0</v>
      </c>
      <c r="D8616" s="1">
        <v>5.8335002269187398E-5</v>
      </c>
    </row>
    <row r="8617" spans="1:4" x14ac:dyDescent="0.25">
      <c r="A8617" t="s">
        <v>11492</v>
      </c>
      <c r="B8617" t="s">
        <v>11493</v>
      </c>
      <c r="C8617">
        <v>3</v>
      </c>
      <c r="D8617" s="1">
        <v>1.0133453029164601E-4</v>
      </c>
    </row>
    <row r="8618" spans="1:4" x14ac:dyDescent="0.25">
      <c r="A8618" t="s">
        <v>11494</v>
      </c>
      <c r="B8618" t="s">
        <v>11493</v>
      </c>
      <c r="C8618">
        <v>2</v>
      </c>
      <c r="D8618" s="1">
        <v>1.17840004499572E-4</v>
      </c>
    </row>
    <row r="8619" spans="1:4" x14ac:dyDescent="0.25">
      <c r="A8619" t="s">
        <v>11495</v>
      </c>
      <c r="B8619" t="s">
        <v>11493</v>
      </c>
      <c r="C8619">
        <v>0</v>
      </c>
      <c r="D8619" s="1">
        <v>5.8335002269187398E-5</v>
      </c>
    </row>
    <row r="8620" spans="1:4" x14ac:dyDescent="0.25">
      <c r="A8620" t="s">
        <v>11496</v>
      </c>
      <c r="B8620" t="s">
        <v>11493</v>
      </c>
      <c r="C8620">
        <v>0</v>
      </c>
      <c r="D8620" s="1">
        <v>5.8335002269187398E-5</v>
      </c>
    </row>
    <row r="8621" spans="1:4" x14ac:dyDescent="0.25">
      <c r="A8621" t="s">
        <v>11497</v>
      </c>
      <c r="B8621" t="s">
        <v>11493</v>
      </c>
      <c r="C8621">
        <v>0</v>
      </c>
      <c r="D8621" s="1">
        <v>5.8335002269187398E-5</v>
      </c>
    </row>
    <row r="8622" spans="1:4" x14ac:dyDescent="0.25">
      <c r="A8622" t="s">
        <v>11498</v>
      </c>
      <c r="B8622" t="s">
        <v>11499</v>
      </c>
      <c r="C8622">
        <v>0</v>
      </c>
      <c r="D8622" s="1">
        <v>5.8335002269187398E-5</v>
      </c>
    </row>
    <row r="8623" spans="1:4" x14ac:dyDescent="0.25">
      <c r="A8623" t="s">
        <v>11500</v>
      </c>
      <c r="B8623" t="s">
        <v>11499</v>
      </c>
      <c r="C8623">
        <v>0</v>
      </c>
      <c r="D8623" s="1">
        <v>5.8335002269187398E-5</v>
      </c>
    </row>
    <row r="8624" spans="1:4" x14ac:dyDescent="0.25">
      <c r="A8624" t="s">
        <v>11501</v>
      </c>
      <c r="B8624" t="s">
        <v>11502</v>
      </c>
      <c r="C8624">
        <v>0</v>
      </c>
      <c r="D8624" s="1">
        <v>5.8335002269187398E-5</v>
      </c>
    </row>
    <row r="8625" spans="1:4" x14ac:dyDescent="0.25">
      <c r="A8625" t="s">
        <v>11503</v>
      </c>
      <c r="B8625" t="s">
        <v>11504</v>
      </c>
      <c r="C8625">
        <v>0</v>
      </c>
      <c r="D8625" s="1">
        <v>5.8335002269187398E-5</v>
      </c>
    </row>
    <row r="8626" spans="1:4" x14ac:dyDescent="0.25">
      <c r="A8626" t="s">
        <v>11505</v>
      </c>
      <c r="B8626" t="s">
        <v>11506</v>
      </c>
      <c r="C8626">
        <v>0</v>
      </c>
      <c r="D8626" s="1">
        <v>5.8335002269187398E-5</v>
      </c>
    </row>
    <row r="8627" spans="1:4" x14ac:dyDescent="0.25">
      <c r="A8627" t="s">
        <v>11507</v>
      </c>
      <c r="B8627" t="s">
        <v>11506</v>
      </c>
      <c r="C8627">
        <v>0</v>
      </c>
      <c r="D8627" s="1">
        <v>5.8335002269187398E-5</v>
      </c>
    </row>
    <row r="8628" spans="1:4" x14ac:dyDescent="0.25">
      <c r="A8628" t="s">
        <v>11508</v>
      </c>
      <c r="B8628" t="s">
        <v>11509</v>
      </c>
      <c r="C8628">
        <v>6</v>
      </c>
      <c r="D8628" s="1">
        <v>3.3106626249178398E-4</v>
      </c>
    </row>
    <row r="8629" spans="1:4" x14ac:dyDescent="0.25">
      <c r="A8629" t="s">
        <v>11510</v>
      </c>
      <c r="B8629" t="s">
        <v>11509</v>
      </c>
      <c r="C8629">
        <v>0</v>
      </c>
      <c r="D8629" s="1">
        <v>5.8335002269187398E-5</v>
      </c>
    </row>
    <row r="8630" spans="1:4" x14ac:dyDescent="0.25">
      <c r="A8630" t="s">
        <v>11511</v>
      </c>
      <c r="B8630" t="s">
        <v>11509</v>
      </c>
      <c r="C8630">
        <v>0</v>
      </c>
      <c r="D8630" s="1">
        <v>5.8335002269187398E-5</v>
      </c>
    </row>
    <row r="8631" spans="1:4" x14ac:dyDescent="0.25">
      <c r="A8631" t="s">
        <v>11512</v>
      </c>
      <c r="B8631" t="s">
        <v>11513</v>
      </c>
      <c r="C8631">
        <v>0</v>
      </c>
      <c r="D8631" s="1">
        <v>5.8335002269187398E-5</v>
      </c>
    </row>
    <row r="8632" spans="1:4" x14ac:dyDescent="0.25">
      <c r="A8632" t="s">
        <v>11514</v>
      </c>
      <c r="B8632" t="s">
        <v>11515</v>
      </c>
      <c r="C8632">
        <v>1</v>
      </c>
      <c r="D8632" s="1">
        <v>1.07922504127841E-4</v>
      </c>
    </row>
    <row r="8633" spans="1:4" x14ac:dyDescent="0.25">
      <c r="A8633" t="s">
        <v>11516</v>
      </c>
      <c r="B8633" t="s">
        <v>11517</v>
      </c>
      <c r="C8633">
        <v>0</v>
      </c>
      <c r="D8633" s="1">
        <v>5.8335002269187398E-5</v>
      </c>
    </row>
    <row r="8634" spans="1:4" x14ac:dyDescent="0.25">
      <c r="A8634" t="s">
        <v>11518</v>
      </c>
      <c r="B8634" t="s">
        <v>11519</v>
      </c>
      <c r="C8634">
        <v>0</v>
      </c>
      <c r="D8634" s="1">
        <v>5.8335002269187398E-5</v>
      </c>
    </row>
    <row r="8635" spans="1:4" x14ac:dyDescent="0.25">
      <c r="A8635" t="s">
        <v>11520</v>
      </c>
      <c r="B8635" t="s">
        <v>11519</v>
      </c>
      <c r="C8635">
        <v>0</v>
      </c>
      <c r="D8635" s="1">
        <v>5.8335002269187398E-5</v>
      </c>
    </row>
    <row r="8636" spans="1:4" x14ac:dyDescent="0.25">
      <c r="A8636" t="s">
        <v>11521</v>
      </c>
      <c r="B8636" t="s">
        <v>11522</v>
      </c>
      <c r="C8636">
        <v>0</v>
      </c>
      <c r="D8636" s="1">
        <v>5.8335002269187398E-5</v>
      </c>
    </row>
    <row r="8637" spans="1:4" x14ac:dyDescent="0.25">
      <c r="A8637" t="s">
        <v>11523</v>
      </c>
      <c r="B8637" t="s">
        <v>11522</v>
      </c>
      <c r="C8637">
        <v>0</v>
      </c>
      <c r="D8637" s="1">
        <v>5.8335002269187398E-5</v>
      </c>
    </row>
    <row r="8638" spans="1:4" x14ac:dyDescent="0.25">
      <c r="A8638" t="s">
        <v>11524</v>
      </c>
      <c r="B8638" t="s">
        <v>11522</v>
      </c>
      <c r="C8638">
        <v>0</v>
      </c>
      <c r="D8638" s="1">
        <v>5.8335002269187398E-5</v>
      </c>
    </row>
    <row r="8639" spans="1:4" x14ac:dyDescent="0.25">
      <c r="A8639" t="s">
        <v>11525</v>
      </c>
      <c r="B8639" t="s">
        <v>11522</v>
      </c>
      <c r="C8639">
        <v>0</v>
      </c>
      <c r="D8639" s="1">
        <v>5.8335002269187398E-5</v>
      </c>
    </row>
    <row r="8640" spans="1:4" x14ac:dyDescent="0.25">
      <c r="A8640" t="s">
        <v>11526</v>
      </c>
      <c r="B8640" t="s">
        <v>11522</v>
      </c>
      <c r="C8640">
        <v>0</v>
      </c>
      <c r="D8640" s="1">
        <v>5.8335002269187398E-5</v>
      </c>
    </row>
    <row r="8641" spans="1:4" x14ac:dyDescent="0.25">
      <c r="A8641" t="s">
        <v>11527</v>
      </c>
      <c r="B8641" t="s">
        <v>11528</v>
      </c>
      <c r="C8641">
        <v>0</v>
      </c>
      <c r="D8641" s="1">
        <v>5.8335002269187398E-5</v>
      </c>
    </row>
    <row r="8642" spans="1:4" x14ac:dyDescent="0.25">
      <c r="A8642" t="s">
        <v>11529</v>
      </c>
      <c r="B8642" t="s">
        <v>11528</v>
      </c>
      <c r="C8642">
        <v>0</v>
      </c>
      <c r="D8642" s="1">
        <v>5.8335002269187398E-5</v>
      </c>
    </row>
    <row r="8643" spans="1:4" x14ac:dyDescent="0.25">
      <c r="A8643" t="s">
        <v>11530</v>
      </c>
      <c r="B8643" t="s">
        <v>11528</v>
      </c>
      <c r="C8643">
        <v>0</v>
      </c>
      <c r="D8643" s="1">
        <v>5.8335002269187398E-5</v>
      </c>
    </row>
    <row r="8644" spans="1:4" x14ac:dyDescent="0.25">
      <c r="A8644" t="s">
        <v>11531</v>
      </c>
      <c r="B8644" t="s">
        <v>11532</v>
      </c>
      <c r="C8644">
        <v>0</v>
      </c>
      <c r="D8644" s="1">
        <v>5.8335002269187398E-5</v>
      </c>
    </row>
    <row r="8645" spans="1:4" x14ac:dyDescent="0.25">
      <c r="A8645" t="s">
        <v>11533</v>
      </c>
      <c r="B8645" t="s">
        <v>11532</v>
      </c>
      <c r="C8645">
        <v>0</v>
      </c>
      <c r="D8645" s="1">
        <v>5.8335002269187398E-5</v>
      </c>
    </row>
    <row r="8646" spans="1:4" x14ac:dyDescent="0.25">
      <c r="A8646" t="s">
        <v>11534</v>
      </c>
      <c r="B8646" t="s">
        <v>11535</v>
      </c>
      <c r="C8646">
        <v>0</v>
      </c>
      <c r="D8646" s="1">
        <v>5.8335002269187398E-5</v>
      </c>
    </row>
    <row r="8647" spans="1:4" x14ac:dyDescent="0.25">
      <c r="A8647" t="s">
        <v>11536</v>
      </c>
      <c r="B8647" t="s">
        <v>11535</v>
      </c>
      <c r="C8647">
        <v>0</v>
      </c>
      <c r="D8647" s="1">
        <v>5.8335002269187398E-5</v>
      </c>
    </row>
    <row r="8648" spans="1:4" x14ac:dyDescent="0.25">
      <c r="A8648" t="s">
        <v>11537</v>
      </c>
      <c r="B8648" t="s">
        <v>11535</v>
      </c>
      <c r="C8648">
        <v>0</v>
      </c>
      <c r="D8648" s="1">
        <v>5.8335002269187398E-5</v>
      </c>
    </row>
    <row r="8649" spans="1:4" x14ac:dyDescent="0.25">
      <c r="A8649" t="s">
        <v>11538</v>
      </c>
      <c r="B8649" t="s">
        <v>11539</v>
      </c>
      <c r="C8649">
        <v>0</v>
      </c>
      <c r="D8649" s="1">
        <v>5.8335002269187398E-5</v>
      </c>
    </row>
    <row r="8650" spans="1:4" x14ac:dyDescent="0.25">
      <c r="A8650" t="s">
        <v>11540</v>
      </c>
      <c r="B8650" t="s">
        <v>11541</v>
      </c>
      <c r="C8650">
        <v>0</v>
      </c>
      <c r="D8650" s="1">
        <v>5.8335002269187398E-5</v>
      </c>
    </row>
    <row r="8651" spans="1:4" x14ac:dyDescent="0.25">
      <c r="A8651" t="s">
        <v>11542</v>
      </c>
      <c r="B8651" t="s">
        <v>11541</v>
      </c>
      <c r="C8651">
        <v>0</v>
      </c>
      <c r="D8651" s="1">
        <v>5.8335002269187398E-5</v>
      </c>
    </row>
    <row r="8652" spans="1:4" x14ac:dyDescent="0.25">
      <c r="A8652" t="s">
        <v>11543</v>
      </c>
      <c r="B8652" t="s">
        <v>11544</v>
      </c>
      <c r="C8652">
        <v>1</v>
      </c>
      <c r="D8652" s="1">
        <v>8.3128753198514403E-5</v>
      </c>
    </row>
    <row r="8653" spans="1:4" x14ac:dyDescent="0.25">
      <c r="A8653" t="s">
        <v>11545</v>
      </c>
      <c r="B8653" t="s">
        <v>11544</v>
      </c>
      <c r="C8653">
        <v>0</v>
      </c>
      <c r="D8653" s="1">
        <v>5.8335002269187398E-5</v>
      </c>
    </row>
    <row r="8654" spans="1:4" x14ac:dyDescent="0.25">
      <c r="A8654" t="s">
        <v>11546</v>
      </c>
      <c r="B8654" t="s">
        <v>11544</v>
      </c>
      <c r="C8654">
        <v>0</v>
      </c>
      <c r="D8654" s="1">
        <v>5.8335002269187398E-5</v>
      </c>
    </row>
    <row r="8655" spans="1:4" x14ac:dyDescent="0.25">
      <c r="A8655" t="s">
        <v>11547</v>
      </c>
      <c r="B8655" t="s">
        <v>11548</v>
      </c>
      <c r="C8655">
        <v>0</v>
      </c>
      <c r="D8655" s="1">
        <v>5.8335002269187398E-5</v>
      </c>
    </row>
    <row r="8656" spans="1:4" x14ac:dyDescent="0.25">
      <c r="A8656" t="s">
        <v>11549</v>
      </c>
      <c r="B8656" t="s">
        <v>11548</v>
      </c>
      <c r="C8656">
        <v>0</v>
      </c>
      <c r="D8656" s="1">
        <v>5.8335002269187398E-5</v>
      </c>
    </row>
    <row r="8657" spans="1:4" x14ac:dyDescent="0.25">
      <c r="A8657" t="s">
        <v>11550</v>
      </c>
      <c r="B8657" t="s">
        <v>11548</v>
      </c>
      <c r="C8657">
        <v>0</v>
      </c>
      <c r="D8657" s="1">
        <v>5.8335002269187398E-5</v>
      </c>
    </row>
    <row r="8658" spans="1:4" x14ac:dyDescent="0.25">
      <c r="A8658" t="s">
        <v>11551</v>
      </c>
      <c r="B8658" t="s">
        <v>11548</v>
      </c>
      <c r="C8658">
        <v>0</v>
      </c>
      <c r="D8658" s="1">
        <v>5.8335002269187398E-5</v>
      </c>
    </row>
    <row r="8659" spans="1:4" x14ac:dyDescent="0.25">
      <c r="A8659" t="s">
        <v>11552</v>
      </c>
      <c r="B8659" t="s">
        <v>11548</v>
      </c>
      <c r="C8659">
        <v>0</v>
      </c>
      <c r="D8659" s="1">
        <v>5.8335002269187398E-5</v>
      </c>
    </row>
    <row r="8660" spans="1:4" x14ac:dyDescent="0.25">
      <c r="A8660" t="s">
        <v>11553</v>
      </c>
      <c r="B8660" t="s">
        <v>11554</v>
      </c>
      <c r="C8660">
        <v>0</v>
      </c>
      <c r="D8660" s="1">
        <v>5.8335002269187398E-5</v>
      </c>
    </row>
    <row r="8661" spans="1:4" x14ac:dyDescent="0.25">
      <c r="A8661" t="s">
        <v>11555</v>
      </c>
      <c r="B8661" t="s">
        <v>11556</v>
      </c>
      <c r="C8661">
        <v>1</v>
      </c>
      <c r="D8661" s="1">
        <v>1.07922504127841E-4</v>
      </c>
    </row>
    <row r="8662" spans="1:4" x14ac:dyDescent="0.25">
      <c r="A8662" t="s">
        <v>11557</v>
      </c>
      <c r="B8662" t="s">
        <v>11556</v>
      </c>
      <c r="C8662">
        <v>0</v>
      </c>
      <c r="D8662" s="1">
        <v>5.8335002269187398E-5</v>
      </c>
    </row>
    <row r="8663" spans="1:4" x14ac:dyDescent="0.25">
      <c r="A8663" t="s">
        <v>11558</v>
      </c>
      <c r="B8663" t="s">
        <v>11556</v>
      </c>
      <c r="C8663">
        <v>0</v>
      </c>
      <c r="D8663" s="1">
        <v>5.8335002269187398E-5</v>
      </c>
    </row>
    <row r="8664" spans="1:4" x14ac:dyDescent="0.25">
      <c r="A8664" t="s">
        <v>11559</v>
      </c>
      <c r="B8664" t="s">
        <v>11556</v>
      </c>
      <c r="C8664">
        <v>0</v>
      </c>
      <c r="D8664" s="1">
        <v>5.8335002269187398E-5</v>
      </c>
    </row>
    <row r="8665" spans="1:4" x14ac:dyDescent="0.25">
      <c r="A8665" t="s">
        <v>11560</v>
      </c>
      <c r="B8665" t="s">
        <v>11556</v>
      </c>
      <c r="C8665">
        <v>0</v>
      </c>
      <c r="D8665" s="1">
        <v>5.8335002269187398E-5</v>
      </c>
    </row>
    <row r="8666" spans="1:4" x14ac:dyDescent="0.25">
      <c r="A8666" t="s">
        <v>11561</v>
      </c>
      <c r="B8666" t="s">
        <v>11556</v>
      </c>
      <c r="C8666">
        <v>0</v>
      </c>
      <c r="D8666" s="1">
        <v>5.8335002269187398E-5</v>
      </c>
    </row>
    <row r="8667" spans="1:4" x14ac:dyDescent="0.25">
      <c r="A8667" t="s">
        <v>11562</v>
      </c>
      <c r="B8667" t="s">
        <v>11556</v>
      </c>
      <c r="C8667">
        <v>0</v>
      </c>
      <c r="D8667" s="1">
        <v>5.8335002269187398E-5</v>
      </c>
    </row>
    <row r="8668" spans="1:4" x14ac:dyDescent="0.25">
      <c r="A8668" t="s">
        <v>11563</v>
      </c>
      <c r="B8668" t="s">
        <v>11556</v>
      </c>
      <c r="C8668">
        <v>0</v>
      </c>
      <c r="D8668" s="1">
        <v>5.8335002269187398E-5</v>
      </c>
    </row>
    <row r="8669" spans="1:4" x14ac:dyDescent="0.25">
      <c r="A8669" t="s">
        <v>11564</v>
      </c>
      <c r="B8669" t="s">
        <v>11565</v>
      </c>
      <c r="C8669">
        <v>0</v>
      </c>
      <c r="D8669" s="1">
        <v>5.8335002269187398E-5</v>
      </c>
    </row>
    <row r="8670" spans="1:4" x14ac:dyDescent="0.25">
      <c r="A8670" t="s">
        <v>11566</v>
      </c>
      <c r="B8670" t="s">
        <v>11567</v>
      </c>
      <c r="C8670">
        <v>0</v>
      </c>
      <c r="D8670" s="1">
        <v>5.8335002269187398E-5</v>
      </c>
    </row>
    <row r="8671" spans="1:4" x14ac:dyDescent="0.25">
      <c r="A8671" t="s">
        <v>11568</v>
      </c>
      <c r="B8671" t="s">
        <v>11567</v>
      </c>
      <c r="C8671">
        <v>0</v>
      </c>
      <c r="D8671" s="1">
        <v>5.8335002269187398E-5</v>
      </c>
    </row>
    <row r="8672" spans="1:4" x14ac:dyDescent="0.25">
      <c r="A8672" t="s">
        <v>11569</v>
      </c>
      <c r="B8672" t="s">
        <v>11570</v>
      </c>
      <c r="C8672">
        <v>0</v>
      </c>
      <c r="D8672" s="1">
        <v>5.8335002269187398E-5</v>
      </c>
    </row>
    <row r="8673" spans="1:4" x14ac:dyDescent="0.25">
      <c r="A8673" t="s">
        <v>11571</v>
      </c>
      <c r="B8673" t="s">
        <v>11572</v>
      </c>
      <c r="C8673">
        <v>0</v>
      </c>
      <c r="D8673" s="1">
        <v>5.8335002269187398E-5</v>
      </c>
    </row>
    <row r="8674" spans="1:4" x14ac:dyDescent="0.25">
      <c r="A8674" t="s">
        <v>11573</v>
      </c>
      <c r="B8674" t="s">
        <v>11574</v>
      </c>
      <c r="C8674">
        <v>0</v>
      </c>
      <c r="D8674" s="1">
        <v>5.8335002269187398E-5</v>
      </c>
    </row>
    <row r="8675" spans="1:4" x14ac:dyDescent="0.25">
      <c r="A8675" t="s">
        <v>11575</v>
      </c>
      <c r="B8675" t="s">
        <v>11576</v>
      </c>
      <c r="C8675">
        <v>0</v>
      </c>
      <c r="D8675" s="1">
        <v>5.8335002269187398E-5</v>
      </c>
    </row>
    <row r="8676" spans="1:4" x14ac:dyDescent="0.25">
      <c r="A8676" t="s">
        <v>11577</v>
      </c>
      <c r="B8676" t="s">
        <v>11576</v>
      </c>
      <c r="C8676">
        <v>0</v>
      </c>
      <c r="D8676" s="1">
        <v>5.8335002269187398E-5</v>
      </c>
    </row>
    <row r="8677" spans="1:4" x14ac:dyDescent="0.25">
      <c r="A8677" t="s">
        <v>11578</v>
      </c>
      <c r="B8677" t="s">
        <v>11576</v>
      </c>
      <c r="C8677">
        <v>0</v>
      </c>
      <c r="D8677" s="1">
        <v>5.8335002269187398E-5</v>
      </c>
    </row>
    <row r="8678" spans="1:4" x14ac:dyDescent="0.25">
      <c r="A8678" t="s">
        <v>11579</v>
      </c>
      <c r="B8678" t="s">
        <v>11576</v>
      </c>
      <c r="C8678">
        <v>0</v>
      </c>
      <c r="D8678" s="1">
        <v>5.8335002269187398E-5</v>
      </c>
    </row>
    <row r="8679" spans="1:4" x14ac:dyDescent="0.25">
      <c r="A8679" t="s">
        <v>11580</v>
      </c>
      <c r="B8679" t="s">
        <v>11581</v>
      </c>
      <c r="C8679">
        <v>0</v>
      </c>
      <c r="D8679" s="1">
        <v>5.8335002269187398E-5</v>
      </c>
    </row>
    <row r="8680" spans="1:4" x14ac:dyDescent="0.25">
      <c r="A8680" t="s">
        <v>11582</v>
      </c>
      <c r="B8680" t="s">
        <v>11583</v>
      </c>
      <c r="C8680">
        <v>0</v>
      </c>
      <c r="D8680" s="1">
        <v>5.8335002269187398E-5</v>
      </c>
    </row>
    <row r="8681" spans="1:4" x14ac:dyDescent="0.25">
      <c r="A8681" t="s">
        <v>11584</v>
      </c>
      <c r="B8681" t="s">
        <v>11585</v>
      </c>
      <c r="C8681">
        <v>0</v>
      </c>
      <c r="D8681" s="1">
        <v>5.8335002269187398E-5</v>
      </c>
    </row>
    <row r="8682" spans="1:4" x14ac:dyDescent="0.25">
      <c r="A8682" t="s">
        <v>11586</v>
      </c>
      <c r="B8682" t="s">
        <v>11585</v>
      </c>
      <c r="C8682">
        <v>0</v>
      </c>
      <c r="D8682" s="1">
        <v>5.8335002269187398E-5</v>
      </c>
    </row>
    <row r="8683" spans="1:4" x14ac:dyDescent="0.25">
      <c r="A8683" t="s">
        <v>11587</v>
      </c>
      <c r="B8683" t="s">
        <v>11588</v>
      </c>
      <c r="C8683">
        <v>0</v>
      </c>
      <c r="D8683" s="1">
        <v>5.8335002269187398E-5</v>
      </c>
    </row>
    <row r="8684" spans="1:4" x14ac:dyDescent="0.25">
      <c r="A8684" t="s">
        <v>11589</v>
      </c>
      <c r="B8684" t="s">
        <v>11588</v>
      </c>
      <c r="C8684">
        <v>0</v>
      </c>
      <c r="D8684" s="1">
        <v>5.8335002269187398E-5</v>
      </c>
    </row>
    <row r="8685" spans="1:4" x14ac:dyDescent="0.25">
      <c r="A8685" t="s">
        <v>11590</v>
      </c>
      <c r="B8685" t="s">
        <v>11588</v>
      </c>
      <c r="C8685">
        <v>0</v>
      </c>
      <c r="D8685" s="1">
        <v>5.8335002269187398E-5</v>
      </c>
    </row>
    <row r="8686" spans="1:4" x14ac:dyDescent="0.25">
      <c r="A8686" t="s">
        <v>11591</v>
      </c>
      <c r="B8686" t="s">
        <v>11592</v>
      </c>
      <c r="C8686">
        <v>0</v>
      </c>
      <c r="D8686" s="1">
        <v>5.8335002269187398E-5</v>
      </c>
    </row>
    <row r="8687" spans="1:4" x14ac:dyDescent="0.25">
      <c r="A8687" t="s">
        <v>11593</v>
      </c>
      <c r="B8687" t="s">
        <v>11594</v>
      </c>
      <c r="C8687">
        <v>0</v>
      </c>
      <c r="D8687" s="1">
        <v>5.8335002269187398E-5</v>
      </c>
    </row>
    <row r="8688" spans="1:4" x14ac:dyDescent="0.25">
      <c r="A8688" t="s">
        <v>11595</v>
      </c>
      <c r="B8688" t="s">
        <v>11594</v>
      </c>
      <c r="C8688">
        <v>0</v>
      </c>
      <c r="D8688" s="1">
        <v>5.8335002269187398E-5</v>
      </c>
    </row>
    <row r="8689" spans="1:4" x14ac:dyDescent="0.25">
      <c r="A8689" t="s">
        <v>11596</v>
      </c>
      <c r="B8689" t="s">
        <v>11594</v>
      </c>
      <c r="C8689">
        <v>0</v>
      </c>
      <c r="D8689" s="1">
        <v>5.8335002269187398E-5</v>
      </c>
    </row>
    <row r="8690" spans="1:4" x14ac:dyDescent="0.25">
      <c r="A8690" t="s">
        <v>11597</v>
      </c>
      <c r="B8690" t="s">
        <v>11594</v>
      </c>
      <c r="C8690">
        <v>0</v>
      </c>
      <c r="D8690" s="1">
        <v>5.8335002269187398E-5</v>
      </c>
    </row>
    <row r="8691" spans="1:4" x14ac:dyDescent="0.25">
      <c r="A8691" t="s">
        <v>11598</v>
      </c>
      <c r="B8691" t="s">
        <v>11599</v>
      </c>
      <c r="C8691">
        <v>0</v>
      </c>
      <c r="D8691" s="1">
        <v>5.8335002269187398E-5</v>
      </c>
    </row>
    <row r="8692" spans="1:4" x14ac:dyDescent="0.25">
      <c r="A8692" t="s">
        <v>11600</v>
      </c>
      <c r="B8692" t="s">
        <v>11601</v>
      </c>
      <c r="C8692">
        <v>0</v>
      </c>
      <c r="D8692" s="1">
        <v>5.8335002269187398E-5</v>
      </c>
    </row>
    <row r="8693" spans="1:4" x14ac:dyDescent="0.25">
      <c r="A8693" t="s">
        <v>11602</v>
      </c>
      <c r="B8693" t="s">
        <v>11603</v>
      </c>
      <c r="C8693">
        <v>0</v>
      </c>
      <c r="D8693" s="1">
        <v>5.8335002269187398E-5</v>
      </c>
    </row>
    <row r="8694" spans="1:4" x14ac:dyDescent="0.25">
      <c r="A8694" t="s">
        <v>11604</v>
      </c>
      <c r="B8694" t="s">
        <v>11605</v>
      </c>
      <c r="C8694">
        <v>0</v>
      </c>
      <c r="D8694" s="1">
        <v>5.8335002269187398E-5</v>
      </c>
    </row>
    <row r="8695" spans="1:4" x14ac:dyDescent="0.25">
      <c r="A8695" t="s">
        <v>11606</v>
      </c>
      <c r="B8695" t="s">
        <v>11607</v>
      </c>
      <c r="C8695">
        <v>0</v>
      </c>
      <c r="D8695" s="1">
        <v>5.8335002269187398E-5</v>
      </c>
    </row>
    <row r="8696" spans="1:4" x14ac:dyDescent="0.25">
      <c r="A8696" t="s">
        <v>11608</v>
      </c>
      <c r="B8696" t="s">
        <v>11609</v>
      </c>
      <c r="C8696">
        <v>0</v>
      </c>
      <c r="D8696" s="1">
        <v>5.8335002269187398E-5</v>
      </c>
    </row>
    <row r="8697" spans="1:4" x14ac:dyDescent="0.25">
      <c r="A8697" t="s">
        <v>11610</v>
      </c>
      <c r="B8697" t="s">
        <v>11611</v>
      </c>
      <c r="C8697">
        <v>0</v>
      </c>
      <c r="D8697" s="1">
        <v>5.8335002269187398E-5</v>
      </c>
    </row>
    <row r="8698" spans="1:4" x14ac:dyDescent="0.25">
      <c r="A8698" t="s">
        <v>11612</v>
      </c>
      <c r="B8698" t="s">
        <v>11613</v>
      </c>
      <c r="C8698">
        <v>0</v>
      </c>
      <c r="D8698" s="1">
        <v>5.8335002269187398E-5</v>
      </c>
    </row>
    <row r="8699" spans="1:4" x14ac:dyDescent="0.25">
      <c r="A8699" t="s">
        <v>11614</v>
      </c>
      <c r="B8699" t="s">
        <v>11615</v>
      </c>
      <c r="C8699">
        <v>0</v>
      </c>
      <c r="D8699" s="1">
        <v>5.8335002269187398E-5</v>
      </c>
    </row>
    <row r="8700" spans="1:4" x14ac:dyDescent="0.25">
      <c r="A8700" t="s">
        <v>11616</v>
      </c>
      <c r="B8700" t="s">
        <v>11615</v>
      </c>
      <c r="C8700">
        <v>0</v>
      </c>
      <c r="D8700" s="1">
        <v>5.8335002269187398E-5</v>
      </c>
    </row>
    <row r="8701" spans="1:4" x14ac:dyDescent="0.25">
      <c r="A8701" t="s">
        <v>11617</v>
      </c>
      <c r="B8701" t="s">
        <v>11618</v>
      </c>
      <c r="C8701">
        <v>1</v>
      </c>
      <c r="D8701" s="1">
        <v>6.4533440001519202E-5</v>
      </c>
    </row>
    <row r="8702" spans="1:4" x14ac:dyDescent="0.25">
      <c r="A8702" t="s">
        <v>11619</v>
      </c>
      <c r="B8702" t="s">
        <v>11618</v>
      </c>
      <c r="C8702">
        <v>0</v>
      </c>
      <c r="D8702" s="1">
        <v>5.8335002269187398E-5</v>
      </c>
    </row>
    <row r="8703" spans="1:4" x14ac:dyDescent="0.25">
      <c r="A8703" t="s">
        <v>11620</v>
      </c>
      <c r="B8703" t="s">
        <v>11618</v>
      </c>
      <c r="C8703">
        <v>0</v>
      </c>
      <c r="D8703" s="1">
        <v>5.8335002269187398E-5</v>
      </c>
    </row>
    <row r="8704" spans="1:4" x14ac:dyDescent="0.25">
      <c r="A8704" t="s">
        <v>11621</v>
      </c>
      <c r="B8704" t="s">
        <v>11622</v>
      </c>
      <c r="C8704">
        <v>0</v>
      </c>
      <c r="D8704" s="1">
        <v>5.8335002269187398E-5</v>
      </c>
    </row>
    <row r="8705" spans="1:4" x14ac:dyDescent="0.25">
      <c r="A8705" t="s">
        <v>11623</v>
      </c>
      <c r="B8705" t="s">
        <v>11624</v>
      </c>
      <c r="C8705">
        <v>0</v>
      </c>
      <c r="D8705" s="1">
        <v>5.8335002269187398E-5</v>
      </c>
    </row>
    <row r="8706" spans="1:4" x14ac:dyDescent="0.25">
      <c r="A8706" t="s">
        <v>11625</v>
      </c>
      <c r="B8706" t="s">
        <v>11626</v>
      </c>
      <c r="C8706">
        <v>0</v>
      </c>
      <c r="D8706" s="1">
        <v>5.8335002269187398E-5</v>
      </c>
    </row>
    <row r="8707" spans="1:4" x14ac:dyDescent="0.25">
      <c r="A8707" t="s">
        <v>11627</v>
      </c>
      <c r="B8707" t="s">
        <v>11626</v>
      </c>
      <c r="C8707">
        <v>0</v>
      </c>
      <c r="D8707" s="1">
        <v>5.8335002269187398E-5</v>
      </c>
    </row>
    <row r="8708" spans="1:4" x14ac:dyDescent="0.25">
      <c r="A8708" t="s">
        <v>11628</v>
      </c>
      <c r="B8708" t="s">
        <v>11626</v>
      </c>
      <c r="C8708">
        <v>0</v>
      </c>
      <c r="D8708" s="1">
        <v>5.8335002269187398E-5</v>
      </c>
    </row>
    <row r="8709" spans="1:4" x14ac:dyDescent="0.25">
      <c r="A8709" t="s">
        <v>11629</v>
      </c>
      <c r="B8709" t="s">
        <v>11626</v>
      </c>
      <c r="C8709">
        <v>0</v>
      </c>
      <c r="D8709" s="1">
        <v>5.8335002269187398E-5</v>
      </c>
    </row>
    <row r="8710" spans="1:4" x14ac:dyDescent="0.25">
      <c r="A8710" t="s">
        <v>11630</v>
      </c>
      <c r="B8710" t="s">
        <v>11631</v>
      </c>
      <c r="C8710">
        <v>0</v>
      </c>
      <c r="D8710" s="1">
        <v>5.8335002269187398E-5</v>
      </c>
    </row>
    <row r="8711" spans="1:4" x14ac:dyDescent="0.25">
      <c r="A8711" t="s">
        <v>11632</v>
      </c>
      <c r="B8711" t="s">
        <v>11633</v>
      </c>
      <c r="C8711">
        <v>0</v>
      </c>
      <c r="D8711" s="1">
        <v>5.8335002269187398E-5</v>
      </c>
    </row>
    <row r="8712" spans="1:4" x14ac:dyDescent="0.25">
      <c r="A8712" t="s">
        <v>11634</v>
      </c>
      <c r="B8712" t="s">
        <v>11633</v>
      </c>
      <c r="C8712">
        <v>0</v>
      </c>
      <c r="D8712" s="1">
        <v>5.8335002269187398E-5</v>
      </c>
    </row>
    <row r="8713" spans="1:4" x14ac:dyDescent="0.25">
      <c r="A8713" t="s">
        <v>11635</v>
      </c>
      <c r="B8713" t="s">
        <v>11636</v>
      </c>
      <c r="C8713">
        <v>0</v>
      </c>
      <c r="D8713" s="1">
        <v>5.8335002269187398E-5</v>
      </c>
    </row>
    <row r="8714" spans="1:4" x14ac:dyDescent="0.25">
      <c r="A8714" t="s">
        <v>11637</v>
      </c>
      <c r="B8714" t="s">
        <v>11638</v>
      </c>
      <c r="C8714">
        <v>0</v>
      </c>
      <c r="D8714" s="1">
        <v>5.8335002269187398E-5</v>
      </c>
    </row>
    <row r="8715" spans="1:4" x14ac:dyDescent="0.25">
      <c r="A8715" t="s">
        <v>11639</v>
      </c>
      <c r="B8715" t="s">
        <v>11640</v>
      </c>
      <c r="C8715">
        <v>0</v>
      </c>
      <c r="D8715" s="1">
        <v>5.8335002269187398E-5</v>
      </c>
    </row>
    <row r="8716" spans="1:4" x14ac:dyDescent="0.25">
      <c r="A8716" t="s">
        <v>11641</v>
      </c>
      <c r="B8716" t="s">
        <v>11640</v>
      </c>
      <c r="C8716">
        <v>0</v>
      </c>
      <c r="D8716" s="1">
        <v>5.8335002269187398E-5</v>
      </c>
    </row>
    <row r="8717" spans="1:4" x14ac:dyDescent="0.25">
      <c r="A8717" t="s">
        <v>11642</v>
      </c>
      <c r="B8717" t="s">
        <v>11643</v>
      </c>
      <c r="C8717">
        <v>0</v>
      </c>
      <c r="D8717" s="1">
        <v>5.8335002269187398E-5</v>
      </c>
    </row>
    <row r="8718" spans="1:4" x14ac:dyDescent="0.25">
      <c r="A8718" t="s">
        <v>11644</v>
      </c>
      <c r="B8718" t="s">
        <v>11645</v>
      </c>
      <c r="C8718">
        <v>0</v>
      </c>
      <c r="D8718" s="1">
        <v>5.8335002269187398E-5</v>
      </c>
    </row>
    <row r="8719" spans="1:4" x14ac:dyDescent="0.25">
      <c r="A8719" t="s">
        <v>11646</v>
      </c>
      <c r="B8719" t="s">
        <v>11645</v>
      </c>
      <c r="C8719">
        <v>0</v>
      </c>
      <c r="D8719" s="1">
        <v>5.8335002269187398E-5</v>
      </c>
    </row>
    <row r="8720" spans="1:4" x14ac:dyDescent="0.25">
      <c r="A8720" t="s">
        <v>11647</v>
      </c>
      <c r="B8720" t="s">
        <v>11648</v>
      </c>
      <c r="C8720">
        <v>1</v>
      </c>
      <c r="D8720" s="1">
        <v>7.4864169555405395E-5</v>
      </c>
    </row>
    <row r="8721" spans="1:4" x14ac:dyDescent="0.25">
      <c r="A8721" t="s">
        <v>11649</v>
      </c>
      <c r="B8721" t="s">
        <v>11650</v>
      </c>
      <c r="C8721">
        <v>0</v>
      </c>
      <c r="D8721" s="1">
        <v>5.8335002269187398E-5</v>
      </c>
    </row>
    <row r="8722" spans="1:4" x14ac:dyDescent="0.25">
      <c r="A8722" t="s">
        <v>11651</v>
      </c>
      <c r="B8722" t="s">
        <v>11650</v>
      </c>
      <c r="C8722">
        <v>0</v>
      </c>
      <c r="D8722" s="1">
        <v>5.8335002269187398E-5</v>
      </c>
    </row>
    <row r="8723" spans="1:4" x14ac:dyDescent="0.25">
      <c r="A8723" t="s">
        <v>11652</v>
      </c>
      <c r="B8723" t="s">
        <v>11653</v>
      </c>
      <c r="C8723">
        <v>0</v>
      </c>
      <c r="D8723" s="1">
        <v>5.8335002269187398E-5</v>
      </c>
    </row>
    <row r="8724" spans="1:4" x14ac:dyDescent="0.25">
      <c r="A8724" t="s">
        <v>11654</v>
      </c>
      <c r="B8724" t="s">
        <v>11655</v>
      </c>
      <c r="C8724">
        <v>0</v>
      </c>
      <c r="D8724" s="1">
        <v>5.8335002269187398E-5</v>
      </c>
    </row>
    <row r="8725" spans="1:4" x14ac:dyDescent="0.25">
      <c r="A8725" t="s">
        <v>11656</v>
      </c>
      <c r="B8725" t="s">
        <v>11657</v>
      </c>
      <c r="C8725">
        <v>2</v>
      </c>
      <c r="D8725" s="1">
        <v>1.3271625505716799E-4</v>
      </c>
    </row>
    <row r="8726" spans="1:4" x14ac:dyDescent="0.25">
      <c r="A8726" t="s">
        <v>11658</v>
      </c>
      <c r="B8726" t="s">
        <v>11657</v>
      </c>
      <c r="C8726">
        <v>1</v>
      </c>
      <c r="D8726" s="1">
        <v>7.4864169555405395E-5</v>
      </c>
    </row>
    <row r="8727" spans="1:4" x14ac:dyDescent="0.25">
      <c r="A8727" t="s">
        <v>11659</v>
      </c>
      <c r="B8727" t="s">
        <v>11660</v>
      </c>
      <c r="C8727">
        <v>0</v>
      </c>
      <c r="D8727" s="1">
        <v>5.8335002269187398E-5</v>
      </c>
    </row>
    <row r="8728" spans="1:4" x14ac:dyDescent="0.25">
      <c r="A8728" t="s">
        <v>11661</v>
      </c>
      <c r="B8728" t="s">
        <v>11662</v>
      </c>
      <c r="C8728">
        <v>0</v>
      </c>
      <c r="D8728" s="1">
        <v>5.8335002269187398E-5</v>
      </c>
    </row>
    <row r="8729" spans="1:4" x14ac:dyDescent="0.25">
      <c r="A8729" t="s">
        <v>11663</v>
      </c>
      <c r="B8729" t="s">
        <v>11664</v>
      </c>
      <c r="C8729">
        <v>0</v>
      </c>
      <c r="D8729" s="1">
        <v>5.8335002269187398E-5</v>
      </c>
    </row>
    <row r="8730" spans="1:4" x14ac:dyDescent="0.25">
      <c r="A8730" t="s">
        <v>11665</v>
      </c>
      <c r="B8730" t="s">
        <v>11664</v>
      </c>
      <c r="C8730">
        <v>0</v>
      </c>
      <c r="D8730" s="1">
        <v>5.8335002269187398E-5</v>
      </c>
    </row>
    <row r="8731" spans="1:4" x14ac:dyDescent="0.25">
      <c r="A8731" t="s">
        <v>11666</v>
      </c>
      <c r="B8731" t="s">
        <v>11667</v>
      </c>
      <c r="C8731">
        <v>2</v>
      </c>
      <c r="D8731" s="1">
        <v>1.5379234303505301E-4</v>
      </c>
    </row>
    <row r="8732" spans="1:4" x14ac:dyDescent="0.25">
      <c r="A8732" t="s">
        <v>11668</v>
      </c>
      <c r="B8732" t="s">
        <v>11667</v>
      </c>
      <c r="C8732">
        <v>0</v>
      </c>
      <c r="D8732" s="1">
        <v>5.8335002269187398E-5</v>
      </c>
    </row>
    <row r="8733" spans="1:4" x14ac:dyDescent="0.25">
      <c r="A8733" t="s">
        <v>11669</v>
      </c>
      <c r="B8733" t="s">
        <v>11667</v>
      </c>
      <c r="C8733">
        <v>0</v>
      </c>
      <c r="D8733" s="1">
        <v>5.8335002269187398E-5</v>
      </c>
    </row>
    <row r="8734" spans="1:4" x14ac:dyDescent="0.25">
      <c r="A8734" t="s">
        <v>11670</v>
      </c>
      <c r="B8734" t="s">
        <v>11671</v>
      </c>
      <c r="C8734">
        <v>0</v>
      </c>
      <c r="D8734" s="1">
        <v>5.8335002269187398E-5</v>
      </c>
    </row>
    <row r="8735" spans="1:4" x14ac:dyDescent="0.25">
      <c r="A8735" t="s">
        <v>11672</v>
      </c>
      <c r="B8735" t="s">
        <v>11673</v>
      </c>
      <c r="C8735">
        <v>0</v>
      </c>
      <c r="D8735" s="1">
        <v>5.8335002269187398E-5</v>
      </c>
    </row>
    <row r="8736" spans="1:4" x14ac:dyDescent="0.25">
      <c r="A8736" t="s">
        <v>11674</v>
      </c>
      <c r="B8736" t="s">
        <v>11673</v>
      </c>
      <c r="C8736">
        <v>0</v>
      </c>
      <c r="D8736" s="1">
        <v>5.8335002269187398E-5</v>
      </c>
    </row>
    <row r="8737" spans="1:4" x14ac:dyDescent="0.25">
      <c r="A8737" t="s">
        <v>11675</v>
      </c>
      <c r="B8737" t="s">
        <v>11676</v>
      </c>
      <c r="C8737">
        <v>0</v>
      </c>
      <c r="D8737" s="1">
        <v>5.8335002269187398E-5</v>
      </c>
    </row>
    <row r="8738" spans="1:4" x14ac:dyDescent="0.25">
      <c r="A8738" t="s">
        <v>11677</v>
      </c>
      <c r="B8738" t="s">
        <v>11678</v>
      </c>
      <c r="C8738">
        <v>0</v>
      </c>
      <c r="D8738" s="1">
        <v>5.8335002269187398E-5</v>
      </c>
    </row>
    <row r="8739" spans="1:4" x14ac:dyDescent="0.25">
      <c r="A8739" t="s">
        <v>11679</v>
      </c>
      <c r="B8739" t="s">
        <v>11680</v>
      </c>
      <c r="C8739">
        <v>0</v>
      </c>
      <c r="D8739" s="1">
        <v>5.8335002269187398E-5</v>
      </c>
    </row>
    <row r="8740" spans="1:4" x14ac:dyDescent="0.25">
      <c r="A8740" t="s">
        <v>11681</v>
      </c>
      <c r="B8740" t="s">
        <v>11682</v>
      </c>
      <c r="C8740">
        <v>0</v>
      </c>
      <c r="D8740" s="1">
        <v>5.8335002269187398E-5</v>
      </c>
    </row>
    <row r="8741" spans="1:4" x14ac:dyDescent="0.25">
      <c r="A8741" t="s">
        <v>11683</v>
      </c>
      <c r="B8741" t="s">
        <v>11684</v>
      </c>
      <c r="C8741">
        <v>0</v>
      </c>
      <c r="D8741" s="1">
        <v>5.8335002269187398E-5</v>
      </c>
    </row>
    <row r="8742" spans="1:4" x14ac:dyDescent="0.25">
      <c r="A8742" t="s">
        <v>11685</v>
      </c>
      <c r="B8742" t="s">
        <v>11686</v>
      </c>
      <c r="C8742">
        <v>0</v>
      </c>
      <c r="D8742" s="1">
        <v>5.8335002269187398E-5</v>
      </c>
    </row>
    <row r="8743" spans="1:4" x14ac:dyDescent="0.25">
      <c r="A8743" t="s">
        <v>11687</v>
      </c>
      <c r="B8743" t="s">
        <v>11688</v>
      </c>
      <c r="C8743">
        <v>0</v>
      </c>
      <c r="D8743" s="1">
        <v>5.8335002269187398E-5</v>
      </c>
    </row>
    <row r="8744" spans="1:4" x14ac:dyDescent="0.25">
      <c r="A8744" t="s">
        <v>11689</v>
      </c>
      <c r="B8744" t="s">
        <v>11690</v>
      </c>
      <c r="C8744">
        <v>0</v>
      </c>
      <c r="D8744" s="1">
        <v>5.8335002269187398E-5</v>
      </c>
    </row>
    <row r="8745" spans="1:4" x14ac:dyDescent="0.25">
      <c r="A8745" t="s">
        <v>11691</v>
      </c>
      <c r="B8745" t="s">
        <v>11690</v>
      </c>
      <c r="C8745">
        <v>0</v>
      </c>
      <c r="D8745" s="1">
        <v>5.8335002269187398E-5</v>
      </c>
    </row>
    <row r="8746" spans="1:4" x14ac:dyDescent="0.25">
      <c r="A8746" t="s">
        <v>11692</v>
      </c>
      <c r="B8746" t="s">
        <v>11690</v>
      </c>
      <c r="C8746">
        <v>0</v>
      </c>
      <c r="D8746" s="1">
        <v>5.8335002269187398E-5</v>
      </c>
    </row>
    <row r="8747" spans="1:4" x14ac:dyDescent="0.25">
      <c r="A8747" t="s">
        <v>11693</v>
      </c>
      <c r="B8747" t="s">
        <v>11694</v>
      </c>
      <c r="C8747">
        <v>0</v>
      </c>
      <c r="D8747" s="1">
        <v>5.8335002269187398E-5</v>
      </c>
    </row>
    <row r="8748" spans="1:4" x14ac:dyDescent="0.25">
      <c r="A8748" t="s">
        <v>11695</v>
      </c>
      <c r="B8748" t="s">
        <v>11696</v>
      </c>
      <c r="C8748">
        <v>0</v>
      </c>
      <c r="D8748" s="1">
        <v>5.8335002269187398E-5</v>
      </c>
    </row>
    <row r="8749" spans="1:4" x14ac:dyDescent="0.25">
      <c r="A8749" t="s">
        <v>11697</v>
      </c>
      <c r="B8749" t="s">
        <v>11696</v>
      </c>
      <c r="C8749">
        <v>0</v>
      </c>
      <c r="D8749" s="1">
        <v>5.8335002269187398E-5</v>
      </c>
    </row>
    <row r="8750" spans="1:4" x14ac:dyDescent="0.25">
      <c r="A8750" t="s">
        <v>11698</v>
      </c>
      <c r="B8750" t="s">
        <v>11699</v>
      </c>
      <c r="C8750">
        <v>0</v>
      </c>
      <c r="D8750" s="1">
        <v>5.8335002269187398E-5</v>
      </c>
    </row>
    <row r="8751" spans="1:4" x14ac:dyDescent="0.25">
      <c r="A8751" t="s">
        <v>11700</v>
      </c>
      <c r="B8751" t="s">
        <v>11701</v>
      </c>
      <c r="C8751">
        <v>1</v>
      </c>
      <c r="D8751" s="1">
        <v>1.07922504127841E-4</v>
      </c>
    </row>
    <row r="8752" spans="1:4" x14ac:dyDescent="0.25">
      <c r="A8752" t="s">
        <v>11702</v>
      </c>
      <c r="B8752" t="s">
        <v>11703</v>
      </c>
      <c r="C8752">
        <v>0</v>
      </c>
      <c r="D8752" s="1">
        <v>5.8335002269187398E-5</v>
      </c>
    </row>
    <row r="8753" spans="1:4" x14ac:dyDescent="0.25">
      <c r="A8753" t="s">
        <v>11704</v>
      </c>
      <c r="B8753" t="s">
        <v>11703</v>
      </c>
      <c r="C8753">
        <v>0</v>
      </c>
      <c r="D8753" s="1">
        <v>5.8335002269187398E-5</v>
      </c>
    </row>
    <row r="8754" spans="1:4" x14ac:dyDescent="0.25">
      <c r="A8754" t="s">
        <v>11705</v>
      </c>
      <c r="B8754" t="s">
        <v>11706</v>
      </c>
      <c r="C8754">
        <v>0</v>
      </c>
      <c r="D8754" s="1">
        <v>5.8335002269187398E-5</v>
      </c>
    </row>
    <row r="8755" spans="1:4" x14ac:dyDescent="0.25">
      <c r="A8755" t="s">
        <v>11707</v>
      </c>
      <c r="B8755" t="s">
        <v>11708</v>
      </c>
      <c r="C8755">
        <v>1</v>
      </c>
      <c r="D8755" s="1">
        <v>1.21973229446431E-4</v>
      </c>
    </row>
    <row r="8756" spans="1:4" x14ac:dyDescent="0.25">
      <c r="A8756" t="s">
        <v>11709</v>
      </c>
      <c r="B8756" t="s">
        <v>11710</v>
      </c>
      <c r="C8756">
        <v>2</v>
      </c>
      <c r="D8756" s="1">
        <v>1.18460548116783E-4</v>
      </c>
    </row>
    <row r="8757" spans="1:4" x14ac:dyDescent="0.25">
      <c r="A8757" t="s">
        <v>11711</v>
      </c>
      <c r="B8757" t="s">
        <v>11712</v>
      </c>
      <c r="C8757">
        <v>53</v>
      </c>
      <c r="D8757">
        <v>3.9394004373832702E-3</v>
      </c>
    </row>
    <row r="8758" spans="1:4" x14ac:dyDescent="0.25">
      <c r="A8758" t="s">
        <v>11713</v>
      </c>
      <c r="B8758" t="s">
        <v>11712</v>
      </c>
      <c r="C8758">
        <v>42</v>
      </c>
      <c r="D8758">
        <v>1.93545314317501E-3</v>
      </c>
    </row>
    <row r="8759" spans="1:4" x14ac:dyDescent="0.25">
      <c r="A8759" t="s">
        <v>11714</v>
      </c>
      <c r="B8759" t="s">
        <v>11712</v>
      </c>
      <c r="C8759">
        <v>36</v>
      </c>
      <c r="D8759">
        <v>1.34123227128971E-3</v>
      </c>
    </row>
    <row r="8760" spans="1:4" x14ac:dyDescent="0.25">
      <c r="A8760" t="s">
        <v>11715</v>
      </c>
      <c r="B8760" t="s">
        <v>11712</v>
      </c>
      <c r="C8760">
        <v>29</v>
      </c>
      <c r="D8760" s="1">
        <v>7.4664336033349E-4</v>
      </c>
    </row>
    <row r="8761" spans="1:4" x14ac:dyDescent="0.25">
      <c r="A8761" t="s">
        <v>11716</v>
      </c>
      <c r="B8761" t="s">
        <v>11712</v>
      </c>
      <c r="C8761">
        <v>23</v>
      </c>
      <c r="D8761" s="1">
        <v>8.8007019675269004E-4</v>
      </c>
    </row>
    <row r="8762" spans="1:4" x14ac:dyDescent="0.25">
      <c r="A8762" t="s">
        <v>11717</v>
      </c>
      <c r="B8762" t="s">
        <v>11712</v>
      </c>
      <c r="C8762">
        <v>19</v>
      </c>
      <c r="D8762" s="1">
        <v>6.3979555434226802E-4</v>
      </c>
    </row>
    <row r="8763" spans="1:4" x14ac:dyDescent="0.25">
      <c r="A8763" t="s">
        <v>11718</v>
      </c>
      <c r="B8763" t="s">
        <v>11712</v>
      </c>
      <c r="C8763">
        <v>12</v>
      </c>
      <c r="D8763" s="1">
        <v>8.6438750081816904E-4</v>
      </c>
    </row>
    <row r="8764" spans="1:4" x14ac:dyDescent="0.25">
      <c r="A8764" t="s">
        <v>11719</v>
      </c>
      <c r="B8764" t="s">
        <v>11712</v>
      </c>
      <c r="C8764">
        <v>12</v>
      </c>
      <c r="D8764" s="1">
        <v>6.5625732599659597E-4</v>
      </c>
    </row>
    <row r="8765" spans="1:4" x14ac:dyDescent="0.25">
      <c r="A8765" t="s">
        <v>11720</v>
      </c>
      <c r="B8765" t="s">
        <v>11712</v>
      </c>
      <c r="C8765">
        <v>7</v>
      </c>
      <c r="D8765" s="1">
        <v>3.3561318318345101E-4</v>
      </c>
    </row>
    <row r="8766" spans="1:4" x14ac:dyDescent="0.25">
      <c r="A8766" t="s">
        <v>11721</v>
      </c>
      <c r="B8766" t="s">
        <v>11712</v>
      </c>
      <c r="C8766">
        <v>7</v>
      </c>
      <c r="D8766" s="1">
        <v>1.97490279282024E-4</v>
      </c>
    </row>
    <row r="8767" spans="1:4" x14ac:dyDescent="0.25">
      <c r="A8767" t="s">
        <v>11722</v>
      </c>
      <c r="B8767" t="s">
        <v>11712</v>
      </c>
      <c r="C8767">
        <v>6</v>
      </c>
      <c r="D8767" s="1">
        <v>2.55906944598685E-4</v>
      </c>
    </row>
    <row r="8768" spans="1:4" x14ac:dyDescent="0.25">
      <c r="A8768" t="s">
        <v>11723</v>
      </c>
      <c r="B8768" t="s">
        <v>11712</v>
      </c>
      <c r="C8768">
        <v>3</v>
      </c>
      <c r="D8768">
        <v>1.0469713080413401E-3</v>
      </c>
    </row>
    <row r="8769" spans="1:4" x14ac:dyDescent="0.25">
      <c r="A8769" t="s">
        <v>11724</v>
      </c>
      <c r="B8769" t="s">
        <v>11712</v>
      </c>
      <c r="C8769">
        <v>2</v>
      </c>
      <c r="D8769" s="1">
        <v>1.5751000598649499E-4</v>
      </c>
    </row>
    <row r="8770" spans="1:4" x14ac:dyDescent="0.25">
      <c r="A8770" t="s">
        <v>11725</v>
      </c>
      <c r="B8770" t="s">
        <v>11712</v>
      </c>
      <c r="C8770">
        <v>2</v>
      </c>
      <c r="D8770" s="1">
        <v>9.5525628663177997E-5</v>
      </c>
    </row>
    <row r="8771" spans="1:4" x14ac:dyDescent="0.25">
      <c r="A8771" t="s">
        <v>11726</v>
      </c>
      <c r="B8771" t="s">
        <v>11712</v>
      </c>
      <c r="C8771">
        <v>0</v>
      </c>
      <c r="D8771" s="1">
        <v>5.8335002269187398E-5</v>
      </c>
    </row>
    <row r="8772" spans="1:4" x14ac:dyDescent="0.25">
      <c r="A8772" t="s">
        <v>11727</v>
      </c>
      <c r="B8772" t="s">
        <v>11712</v>
      </c>
      <c r="C8772">
        <v>0</v>
      </c>
      <c r="D8772" s="1">
        <v>5.8335002269187398E-5</v>
      </c>
    </row>
    <row r="8773" spans="1:4" x14ac:dyDescent="0.25">
      <c r="A8773" t="s">
        <v>11728</v>
      </c>
      <c r="B8773" t="s">
        <v>11712</v>
      </c>
      <c r="C8773">
        <v>0</v>
      </c>
      <c r="D8773" s="1">
        <v>5.8335002269187398E-5</v>
      </c>
    </row>
    <row r="8774" spans="1:4" x14ac:dyDescent="0.25">
      <c r="A8774" t="s">
        <v>11729</v>
      </c>
      <c r="B8774" t="s">
        <v>11712</v>
      </c>
      <c r="C8774">
        <v>0</v>
      </c>
      <c r="D8774" s="1">
        <v>5.8335002269187398E-5</v>
      </c>
    </row>
    <row r="8775" spans="1:4" x14ac:dyDescent="0.25">
      <c r="A8775" t="s">
        <v>11730</v>
      </c>
      <c r="B8775" t="s">
        <v>11731</v>
      </c>
      <c r="C8775">
        <v>0</v>
      </c>
      <c r="D8775" s="1">
        <v>5.8335002269187398E-5</v>
      </c>
    </row>
    <row r="8776" spans="1:4" x14ac:dyDescent="0.25">
      <c r="A8776" t="s">
        <v>11732</v>
      </c>
      <c r="B8776" t="s">
        <v>11733</v>
      </c>
      <c r="C8776">
        <v>0</v>
      </c>
      <c r="D8776" s="1">
        <v>5.8335002269187398E-5</v>
      </c>
    </row>
    <row r="8777" spans="1:4" x14ac:dyDescent="0.25">
      <c r="A8777" t="s">
        <v>11734</v>
      </c>
      <c r="B8777" t="s">
        <v>11735</v>
      </c>
      <c r="C8777">
        <v>0</v>
      </c>
      <c r="D8777" s="1">
        <v>5.8335002269187398E-5</v>
      </c>
    </row>
    <row r="8778" spans="1:4" x14ac:dyDescent="0.25">
      <c r="A8778" t="s">
        <v>11736</v>
      </c>
      <c r="B8778" t="s">
        <v>11735</v>
      </c>
      <c r="C8778">
        <v>0</v>
      </c>
      <c r="D8778" s="1">
        <v>5.8335002269187398E-5</v>
      </c>
    </row>
    <row r="8779" spans="1:4" x14ac:dyDescent="0.25">
      <c r="A8779" t="s">
        <v>11737</v>
      </c>
      <c r="B8779" t="s">
        <v>11738</v>
      </c>
      <c r="C8779">
        <v>0</v>
      </c>
      <c r="D8779" s="1">
        <v>5.8335002269187398E-5</v>
      </c>
    </row>
    <row r="8780" spans="1:4" x14ac:dyDescent="0.25">
      <c r="A8780" t="s">
        <v>11739</v>
      </c>
      <c r="B8780" t="s">
        <v>11740</v>
      </c>
      <c r="C8780">
        <v>2</v>
      </c>
      <c r="D8780" s="1">
        <v>1.5379234303505301E-4</v>
      </c>
    </row>
    <row r="8781" spans="1:4" x14ac:dyDescent="0.25">
      <c r="A8781" t="s">
        <v>11741</v>
      </c>
      <c r="B8781" t="s">
        <v>11742</v>
      </c>
      <c r="C8781">
        <v>0</v>
      </c>
      <c r="D8781" s="1">
        <v>5.8335002269187398E-5</v>
      </c>
    </row>
    <row r="8782" spans="1:4" x14ac:dyDescent="0.25">
      <c r="A8782" t="s">
        <v>11743</v>
      </c>
      <c r="B8782" t="s">
        <v>11744</v>
      </c>
      <c r="C8782">
        <v>0</v>
      </c>
      <c r="D8782" s="1">
        <v>5.8335002269187398E-5</v>
      </c>
    </row>
    <row r="8783" spans="1:4" x14ac:dyDescent="0.25">
      <c r="A8783" t="s">
        <v>11745</v>
      </c>
      <c r="B8783" t="s">
        <v>11746</v>
      </c>
      <c r="C8783">
        <v>0</v>
      </c>
      <c r="D8783" s="1">
        <v>5.8335002269187398E-5</v>
      </c>
    </row>
    <row r="8784" spans="1:4" x14ac:dyDescent="0.25">
      <c r="A8784" t="s">
        <v>11747</v>
      </c>
      <c r="B8784" t="s">
        <v>11748</v>
      </c>
      <c r="C8784">
        <v>0</v>
      </c>
      <c r="D8784" s="1">
        <v>5.8335002269187398E-5</v>
      </c>
    </row>
    <row r="8785" spans="1:4" x14ac:dyDescent="0.25">
      <c r="A8785" t="s">
        <v>11749</v>
      </c>
      <c r="B8785" t="s">
        <v>11750</v>
      </c>
      <c r="C8785">
        <v>0</v>
      </c>
      <c r="D8785" s="1">
        <v>5.8335002269187398E-5</v>
      </c>
    </row>
    <row r="8786" spans="1:4" x14ac:dyDescent="0.25">
      <c r="A8786" t="s">
        <v>11751</v>
      </c>
      <c r="B8786" t="s">
        <v>11752</v>
      </c>
      <c r="C8786">
        <v>0</v>
      </c>
      <c r="D8786" s="1">
        <v>5.8335002269187398E-5</v>
      </c>
    </row>
    <row r="8787" spans="1:4" x14ac:dyDescent="0.25">
      <c r="A8787" t="s">
        <v>11753</v>
      </c>
      <c r="B8787" t="s">
        <v>11754</v>
      </c>
      <c r="C8787">
        <v>0</v>
      </c>
      <c r="D8787" s="1">
        <v>5.8335002269187398E-5</v>
      </c>
    </row>
    <row r="8788" spans="1:4" x14ac:dyDescent="0.25">
      <c r="A8788" t="s">
        <v>11755</v>
      </c>
      <c r="B8788" t="s">
        <v>11754</v>
      </c>
      <c r="C8788">
        <v>0</v>
      </c>
      <c r="D8788" s="1">
        <v>5.8335002269187398E-5</v>
      </c>
    </row>
    <row r="8789" spans="1:4" x14ac:dyDescent="0.25">
      <c r="A8789" t="s">
        <v>11756</v>
      </c>
      <c r="B8789" t="s">
        <v>11754</v>
      </c>
      <c r="C8789">
        <v>0</v>
      </c>
      <c r="D8789" s="1">
        <v>5.8335002269187398E-5</v>
      </c>
    </row>
    <row r="8790" spans="1:4" x14ac:dyDescent="0.25">
      <c r="A8790" t="s">
        <v>11757</v>
      </c>
      <c r="B8790" t="s">
        <v>11758</v>
      </c>
      <c r="C8790">
        <v>0</v>
      </c>
      <c r="D8790" s="1">
        <v>5.8335002269187398E-5</v>
      </c>
    </row>
    <row r="8791" spans="1:4" x14ac:dyDescent="0.25">
      <c r="A8791" t="s">
        <v>11759</v>
      </c>
      <c r="B8791" t="s">
        <v>11758</v>
      </c>
      <c r="C8791">
        <v>0</v>
      </c>
      <c r="D8791" s="1">
        <v>5.8335002269187398E-5</v>
      </c>
    </row>
    <row r="8792" spans="1:4" x14ac:dyDescent="0.25">
      <c r="A8792" t="s">
        <v>11760</v>
      </c>
      <c r="B8792" t="s">
        <v>11761</v>
      </c>
      <c r="C8792">
        <v>0</v>
      </c>
      <c r="D8792" s="1">
        <v>5.8335002269187398E-5</v>
      </c>
    </row>
    <row r="8793" spans="1:4" x14ac:dyDescent="0.25">
      <c r="A8793" t="s">
        <v>11762</v>
      </c>
      <c r="B8793" t="s">
        <v>11761</v>
      </c>
      <c r="C8793">
        <v>0</v>
      </c>
      <c r="D8793" s="1">
        <v>5.8335002269187398E-5</v>
      </c>
    </row>
    <row r="8794" spans="1:4" x14ac:dyDescent="0.25">
      <c r="A8794" t="s">
        <v>11763</v>
      </c>
      <c r="B8794" t="s">
        <v>11761</v>
      </c>
      <c r="C8794">
        <v>0</v>
      </c>
      <c r="D8794" s="1">
        <v>5.8335002269187398E-5</v>
      </c>
    </row>
    <row r="8795" spans="1:4" x14ac:dyDescent="0.25">
      <c r="A8795" t="s">
        <v>11764</v>
      </c>
      <c r="B8795" t="s">
        <v>11761</v>
      </c>
      <c r="C8795">
        <v>0</v>
      </c>
      <c r="D8795" s="1">
        <v>5.8335002269187398E-5</v>
      </c>
    </row>
    <row r="8796" spans="1:4" x14ac:dyDescent="0.25">
      <c r="A8796" t="s">
        <v>11765</v>
      </c>
      <c r="B8796" t="s">
        <v>11761</v>
      </c>
      <c r="C8796">
        <v>0</v>
      </c>
      <c r="D8796" s="1">
        <v>5.8335002269187398E-5</v>
      </c>
    </row>
    <row r="8797" spans="1:4" x14ac:dyDescent="0.25">
      <c r="A8797" t="s">
        <v>11766</v>
      </c>
      <c r="B8797" t="s">
        <v>11761</v>
      </c>
      <c r="C8797">
        <v>0</v>
      </c>
      <c r="D8797" s="1">
        <v>5.8335002269187398E-5</v>
      </c>
    </row>
    <row r="8798" spans="1:4" x14ac:dyDescent="0.25">
      <c r="A8798" t="s">
        <v>11767</v>
      </c>
      <c r="B8798" t="s">
        <v>11768</v>
      </c>
      <c r="C8798">
        <v>1</v>
      </c>
      <c r="D8798" s="1">
        <v>8.3128753198514403E-5</v>
      </c>
    </row>
    <row r="8799" spans="1:4" x14ac:dyDescent="0.25">
      <c r="A8799" t="s">
        <v>11769</v>
      </c>
      <c r="B8799" t="s">
        <v>11768</v>
      </c>
      <c r="C8799">
        <v>0</v>
      </c>
      <c r="D8799" s="1">
        <v>5.8335002269187398E-5</v>
      </c>
    </row>
    <row r="8800" spans="1:4" x14ac:dyDescent="0.25">
      <c r="A8800" t="s">
        <v>11770</v>
      </c>
      <c r="B8800" t="s">
        <v>11771</v>
      </c>
      <c r="C8800">
        <v>0</v>
      </c>
      <c r="D8800" s="1">
        <v>5.8335002269187398E-5</v>
      </c>
    </row>
    <row r="8801" spans="1:4" x14ac:dyDescent="0.25">
      <c r="A8801" t="s">
        <v>11772</v>
      </c>
      <c r="B8801" t="s">
        <v>11771</v>
      </c>
      <c r="C8801">
        <v>0</v>
      </c>
      <c r="D8801" s="1">
        <v>5.8335002269187398E-5</v>
      </c>
    </row>
    <row r="8802" spans="1:4" x14ac:dyDescent="0.25">
      <c r="A8802" t="s">
        <v>11773</v>
      </c>
      <c r="B8802" t="s">
        <v>11771</v>
      </c>
      <c r="C8802">
        <v>0</v>
      </c>
      <c r="D8802" s="1">
        <v>5.8335002269187398E-5</v>
      </c>
    </row>
    <row r="8803" spans="1:4" x14ac:dyDescent="0.25">
      <c r="A8803" t="s">
        <v>11774</v>
      </c>
      <c r="B8803" t="s">
        <v>11775</v>
      </c>
      <c r="C8803">
        <v>0</v>
      </c>
      <c r="D8803" s="1">
        <v>5.8335002269187398E-5</v>
      </c>
    </row>
    <row r="8804" spans="1:4" x14ac:dyDescent="0.25">
      <c r="A8804" t="s">
        <v>11776</v>
      </c>
      <c r="B8804" t="s">
        <v>11777</v>
      </c>
      <c r="C8804">
        <v>1</v>
      </c>
      <c r="D8804" s="1">
        <v>1.07922504127841E-4</v>
      </c>
    </row>
    <row r="8805" spans="1:4" x14ac:dyDescent="0.25">
      <c r="A8805" t="s">
        <v>11778</v>
      </c>
      <c r="B8805" t="s">
        <v>11777</v>
      </c>
      <c r="C8805">
        <v>0</v>
      </c>
      <c r="D8805" s="1">
        <v>5.8335002269187398E-5</v>
      </c>
    </row>
    <row r="8806" spans="1:4" x14ac:dyDescent="0.25">
      <c r="A8806" t="s">
        <v>11779</v>
      </c>
      <c r="B8806" t="s">
        <v>11777</v>
      </c>
      <c r="C8806">
        <v>0</v>
      </c>
      <c r="D8806" s="1">
        <v>5.8335002269187398E-5</v>
      </c>
    </row>
    <row r="8807" spans="1:4" x14ac:dyDescent="0.25">
      <c r="A8807" t="s">
        <v>11780</v>
      </c>
      <c r="B8807" t="s">
        <v>11781</v>
      </c>
      <c r="C8807">
        <v>0</v>
      </c>
      <c r="D8807" s="1">
        <v>5.8335002269187398E-5</v>
      </c>
    </row>
    <row r="8808" spans="1:4" x14ac:dyDescent="0.25">
      <c r="A8808" t="s">
        <v>11782</v>
      </c>
      <c r="B8808" t="s">
        <v>11783</v>
      </c>
      <c r="C8808">
        <v>0</v>
      </c>
      <c r="D8808" s="1">
        <v>5.8335002269187398E-5</v>
      </c>
    </row>
    <row r="8809" spans="1:4" x14ac:dyDescent="0.25">
      <c r="A8809" t="s">
        <v>11784</v>
      </c>
      <c r="B8809" t="s">
        <v>11785</v>
      </c>
      <c r="C8809">
        <v>0</v>
      </c>
      <c r="D8809" s="1">
        <v>5.8335002269187398E-5</v>
      </c>
    </row>
    <row r="8810" spans="1:4" x14ac:dyDescent="0.25">
      <c r="A8810" t="s">
        <v>11786</v>
      </c>
      <c r="B8810" t="s">
        <v>11787</v>
      </c>
      <c r="C8810">
        <v>0</v>
      </c>
      <c r="D8810" s="1">
        <v>5.8335002269187398E-5</v>
      </c>
    </row>
    <row r="8811" spans="1:4" x14ac:dyDescent="0.25">
      <c r="A8811" t="s">
        <v>11788</v>
      </c>
      <c r="B8811" t="s">
        <v>11789</v>
      </c>
      <c r="C8811">
        <v>0</v>
      </c>
      <c r="D8811" s="1">
        <v>5.8335002269187398E-5</v>
      </c>
    </row>
    <row r="8812" spans="1:4" x14ac:dyDescent="0.25">
      <c r="A8812" t="s">
        <v>11790</v>
      </c>
      <c r="B8812" t="s">
        <v>11791</v>
      </c>
      <c r="C8812">
        <v>0</v>
      </c>
      <c r="D8812" s="1">
        <v>5.8335002269187398E-5</v>
      </c>
    </row>
    <row r="8813" spans="1:4" x14ac:dyDescent="0.25">
      <c r="A8813" t="s">
        <v>11792</v>
      </c>
      <c r="B8813" t="s">
        <v>11793</v>
      </c>
      <c r="C8813">
        <v>4</v>
      </c>
      <c r="D8813" s="1">
        <v>1.9470063238048599E-4</v>
      </c>
    </row>
    <row r="8814" spans="1:4" x14ac:dyDescent="0.25">
      <c r="A8814" t="s">
        <v>11794</v>
      </c>
      <c r="B8814" t="s">
        <v>11793</v>
      </c>
      <c r="C8814">
        <v>0</v>
      </c>
      <c r="D8814" s="1">
        <v>5.8335002269187398E-5</v>
      </c>
    </row>
    <row r="8815" spans="1:4" x14ac:dyDescent="0.25">
      <c r="A8815" t="s">
        <v>11795</v>
      </c>
      <c r="B8815" t="s">
        <v>11796</v>
      </c>
      <c r="C8815">
        <v>1</v>
      </c>
      <c r="D8815" s="1">
        <v>8.3128753198514403E-5</v>
      </c>
    </row>
    <row r="8816" spans="1:4" x14ac:dyDescent="0.25">
      <c r="A8816" t="s">
        <v>11797</v>
      </c>
      <c r="B8816" t="s">
        <v>11796</v>
      </c>
      <c r="C8816">
        <v>0</v>
      </c>
      <c r="D8816" s="1">
        <v>5.8335002269187398E-5</v>
      </c>
    </row>
    <row r="8817" spans="1:4" x14ac:dyDescent="0.25">
      <c r="A8817" t="s">
        <v>11798</v>
      </c>
      <c r="B8817" t="s">
        <v>11796</v>
      </c>
      <c r="C8817">
        <v>0</v>
      </c>
      <c r="D8817" s="1">
        <v>5.8335002269187398E-5</v>
      </c>
    </row>
    <row r="8818" spans="1:4" x14ac:dyDescent="0.25">
      <c r="A8818" t="s">
        <v>11799</v>
      </c>
      <c r="B8818" t="s">
        <v>11800</v>
      </c>
      <c r="C8818">
        <v>0</v>
      </c>
      <c r="D8818" s="1">
        <v>5.8335002269187398E-5</v>
      </c>
    </row>
    <row r="8819" spans="1:4" x14ac:dyDescent="0.25">
      <c r="A8819" t="s">
        <v>11801</v>
      </c>
      <c r="B8819" t="s">
        <v>11802</v>
      </c>
      <c r="C8819">
        <v>0</v>
      </c>
      <c r="D8819" s="1">
        <v>5.8335002269187398E-5</v>
      </c>
    </row>
    <row r="8820" spans="1:4" x14ac:dyDescent="0.25">
      <c r="A8820" t="s">
        <v>11803</v>
      </c>
      <c r="B8820" t="s">
        <v>11802</v>
      </c>
      <c r="C8820">
        <v>0</v>
      </c>
      <c r="D8820" s="1">
        <v>5.8335002269187398E-5</v>
      </c>
    </row>
    <row r="8821" spans="1:4" x14ac:dyDescent="0.25">
      <c r="A8821" t="s">
        <v>11804</v>
      </c>
      <c r="B8821" t="s">
        <v>11802</v>
      </c>
      <c r="C8821">
        <v>0</v>
      </c>
      <c r="D8821" s="1">
        <v>5.8335002269187398E-5</v>
      </c>
    </row>
    <row r="8822" spans="1:4" x14ac:dyDescent="0.25">
      <c r="A8822" t="s">
        <v>11805</v>
      </c>
      <c r="B8822" t="s">
        <v>11802</v>
      </c>
      <c r="C8822">
        <v>0</v>
      </c>
      <c r="D8822" s="1">
        <v>5.8335002269187398E-5</v>
      </c>
    </row>
    <row r="8823" spans="1:4" x14ac:dyDescent="0.25">
      <c r="A8823" t="s">
        <v>11806</v>
      </c>
      <c r="B8823" t="s">
        <v>11807</v>
      </c>
      <c r="C8823">
        <v>0</v>
      </c>
      <c r="D8823" s="1">
        <v>5.8335002269187398E-5</v>
      </c>
    </row>
    <row r="8824" spans="1:4" x14ac:dyDescent="0.25">
      <c r="A8824" t="s">
        <v>11808</v>
      </c>
      <c r="B8824" t="s">
        <v>11809</v>
      </c>
      <c r="C8824">
        <v>0</v>
      </c>
      <c r="D8824" s="1">
        <v>5.8335002269187398E-5</v>
      </c>
    </row>
    <row r="8825" spans="1:4" x14ac:dyDescent="0.25">
      <c r="A8825" t="s">
        <v>11810</v>
      </c>
      <c r="B8825" t="s">
        <v>11811</v>
      </c>
      <c r="C8825">
        <v>0</v>
      </c>
      <c r="D8825" s="1">
        <v>5.8335002269187398E-5</v>
      </c>
    </row>
    <row r="8826" spans="1:4" x14ac:dyDescent="0.25">
      <c r="A8826" t="s">
        <v>11812</v>
      </c>
      <c r="B8826" t="s">
        <v>11813</v>
      </c>
      <c r="C8826">
        <v>4</v>
      </c>
      <c r="D8826" s="1">
        <v>1.0100420844086E-4</v>
      </c>
    </row>
    <row r="8827" spans="1:4" x14ac:dyDescent="0.25">
      <c r="A8827" t="s">
        <v>11814</v>
      </c>
      <c r="B8827" t="s">
        <v>11813</v>
      </c>
      <c r="C8827">
        <v>0</v>
      </c>
      <c r="D8827" s="1">
        <v>5.8335002269187398E-5</v>
      </c>
    </row>
    <row r="8828" spans="1:4" x14ac:dyDescent="0.25">
      <c r="A8828" t="s">
        <v>11815</v>
      </c>
      <c r="B8828" t="s">
        <v>11816</v>
      </c>
      <c r="C8828">
        <v>3</v>
      </c>
      <c r="D8828" s="1">
        <v>2.0709750784514899E-4</v>
      </c>
    </row>
    <row r="8829" spans="1:4" x14ac:dyDescent="0.25">
      <c r="A8829" t="s">
        <v>11817</v>
      </c>
      <c r="B8829" t="s">
        <v>11816</v>
      </c>
      <c r="C8829">
        <v>1</v>
      </c>
      <c r="D8829" s="1">
        <v>8.4699677278418404E-5</v>
      </c>
    </row>
    <row r="8830" spans="1:4" x14ac:dyDescent="0.25">
      <c r="A8830" t="s">
        <v>11818</v>
      </c>
      <c r="B8830" t="s">
        <v>11816</v>
      </c>
      <c r="C8830">
        <v>0</v>
      </c>
      <c r="D8830" s="1">
        <v>5.8335002269187398E-5</v>
      </c>
    </row>
    <row r="8831" spans="1:4" x14ac:dyDescent="0.25">
      <c r="A8831" t="s">
        <v>11819</v>
      </c>
      <c r="B8831" t="s">
        <v>11816</v>
      </c>
      <c r="C8831">
        <v>0</v>
      </c>
      <c r="D8831" s="1">
        <v>5.8335002269187398E-5</v>
      </c>
    </row>
    <row r="8832" spans="1:4" x14ac:dyDescent="0.25">
      <c r="A8832" t="s">
        <v>11820</v>
      </c>
      <c r="B8832" t="s">
        <v>11816</v>
      </c>
      <c r="C8832">
        <v>0</v>
      </c>
      <c r="D8832" s="1">
        <v>5.8335002269187398E-5</v>
      </c>
    </row>
    <row r="8833" spans="1:4" x14ac:dyDescent="0.25">
      <c r="A8833" t="s">
        <v>11821</v>
      </c>
      <c r="B8833" t="s">
        <v>11816</v>
      </c>
      <c r="C8833">
        <v>0</v>
      </c>
      <c r="D8833" s="1">
        <v>5.8335002269187398E-5</v>
      </c>
    </row>
    <row r="8834" spans="1:4" x14ac:dyDescent="0.25">
      <c r="A8834" t="s">
        <v>11822</v>
      </c>
      <c r="B8834" t="s">
        <v>11823</v>
      </c>
      <c r="C8834">
        <v>2</v>
      </c>
      <c r="D8834" s="1">
        <v>1.5751000598649499E-4</v>
      </c>
    </row>
    <row r="8835" spans="1:4" x14ac:dyDescent="0.25">
      <c r="A8835" t="s">
        <v>11824</v>
      </c>
      <c r="B8835" t="s">
        <v>11823</v>
      </c>
      <c r="C8835">
        <v>2</v>
      </c>
      <c r="D8835" s="1">
        <v>9.3046253570245194E-5</v>
      </c>
    </row>
    <row r="8836" spans="1:4" x14ac:dyDescent="0.25">
      <c r="A8836" t="s">
        <v>11825</v>
      </c>
      <c r="B8836" t="s">
        <v>11823</v>
      </c>
      <c r="C8836">
        <v>0</v>
      </c>
      <c r="D8836" s="1">
        <v>5.8335002269187398E-5</v>
      </c>
    </row>
    <row r="8837" spans="1:4" x14ac:dyDescent="0.25">
      <c r="A8837" t="s">
        <v>11826</v>
      </c>
      <c r="B8837" t="s">
        <v>11823</v>
      </c>
      <c r="C8837">
        <v>0</v>
      </c>
      <c r="D8837" s="1">
        <v>5.8335002269187398E-5</v>
      </c>
    </row>
    <row r="8838" spans="1:4" x14ac:dyDescent="0.25">
      <c r="A8838" t="s">
        <v>11827</v>
      </c>
      <c r="B8838" t="s">
        <v>11823</v>
      </c>
      <c r="C8838">
        <v>0</v>
      </c>
      <c r="D8838" s="1">
        <v>5.8335002269187398E-5</v>
      </c>
    </row>
    <row r="8839" spans="1:4" x14ac:dyDescent="0.25">
      <c r="A8839" t="s">
        <v>11828</v>
      </c>
      <c r="B8839" t="s">
        <v>11823</v>
      </c>
      <c r="C8839">
        <v>0</v>
      </c>
      <c r="D8839" s="1">
        <v>5.8335002269187398E-5</v>
      </c>
    </row>
    <row r="8840" spans="1:4" x14ac:dyDescent="0.25">
      <c r="A8840" t="s">
        <v>11829</v>
      </c>
      <c r="B8840" t="s">
        <v>11830</v>
      </c>
      <c r="C8840">
        <v>0</v>
      </c>
      <c r="D8840" s="1">
        <v>5.8335002269187398E-5</v>
      </c>
    </row>
    <row r="8841" spans="1:4" x14ac:dyDescent="0.25">
      <c r="A8841" t="s">
        <v>11831</v>
      </c>
      <c r="B8841" t="s">
        <v>11832</v>
      </c>
      <c r="C8841">
        <v>2</v>
      </c>
      <c r="D8841" s="1">
        <v>8.1062607287737205E-5</v>
      </c>
    </row>
    <row r="8842" spans="1:4" x14ac:dyDescent="0.25">
      <c r="A8842" t="s">
        <v>11833</v>
      </c>
      <c r="B8842" t="s">
        <v>11832</v>
      </c>
      <c r="C8842">
        <v>1</v>
      </c>
      <c r="D8842" s="1">
        <v>6.4533440001519202E-5</v>
      </c>
    </row>
    <row r="8843" spans="1:4" x14ac:dyDescent="0.25">
      <c r="A8843" t="s">
        <v>11834</v>
      </c>
      <c r="B8843" t="s">
        <v>11832</v>
      </c>
      <c r="C8843">
        <v>0</v>
      </c>
      <c r="D8843" s="1">
        <v>5.8335002269187398E-5</v>
      </c>
    </row>
    <row r="8844" spans="1:4" x14ac:dyDescent="0.25">
      <c r="A8844" t="s">
        <v>11835</v>
      </c>
      <c r="B8844" t="s">
        <v>11832</v>
      </c>
      <c r="C8844">
        <v>0</v>
      </c>
      <c r="D8844" s="1">
        <v>5.8335002269187398E-5</v>
      </c>
    </row>
    <row r="8845" spans="1:4" x14ac:dyDescent="0.25">
      <c r="A8845" t="s">
        <v>11836</v>
      </c>
      <c r="B8845" t="s">
        <v>11837</v>
      </c>
      <c r="C8845">
        <v>0</v>
      </c>
      <c r="D8845" s="1">
        <v>5.8335002269187398E-5</v>
      </c>
    </row>
    <row r="8846" spans="1:4" x14ac:dyDescent="0.25">
      <c r="A8846" t="s">
        <v>11838</v>
      </c>
      <c r="B8846" t="s">
        <v>11837</v>
      </c>
      <c r="C8846">
        <v>0</v>
      </c>
      <c r="D8846" s="1">
        <v>5.8335002269187398E-5</v>
      </c>
    </row>
    <row r="8847" spans="1:4" x14ac:dyDescent="0.25">
      <c r="A8847" t="s">
        <v>11839</v>
      </c>
      <c r="B8847" t="s">
        <v>11837</v>
      </c>
      <c r="C8847">
        <v>0</v>
      </c>
      <c r="D8847" s="1">
        <v>5.8335002269187398E-5</v>
      </c>
    </row>
    <row r="8848" spans="1:4" x14ac:dyDescent="0.25">
      <c r="A8848" t="s">
        <v>11840</v>
      </c>
      <c r="B8848" t="s">
        <v>11841</v>
      </c>
      <c r="C8848">
        <v>4</v>
      </c>
      <c r="D8848" s="1">
        <v>1.9883292420204001E-4</v>
      </c>
    </row>
    <row r="8849" spans="1:4" x14ac:dyDescent="0.25">
      <c r="A8849" t="s">
        <v>11842</v>
      </c>
      <c r="B8849" t="s">
        <v>11841</v>
      </c>
      <c r="C8849">
        <v>0</v>
      </c>
      <c r="D8849" s="1">
        <v>5.8335002269187398E-5</v>
      </c>
    </row>
    <row r="8850" spans="1:4" x14ac:dyDescent="0.25">
      <c r="A8850" t="s">
        <v>11843</v>
      </c>
      <c r="B8850" t="s">
        <v>11841</v>
      </c>
      <c r="C8850">
        <v>0</v>
      </c>
      <c r="D8850" s="1">
        <v>5.8335002269187398E-5</v>
      </c>
    </row>
    <row r="8851" spans="1:4" x14ac:dyDescent="0.25">
      <c r="A8851" t="s">
        <v>11844</v>
      </c>
      <c r="B8851" t="s">
        <v>11841</v>
      </c>
      <c r="C8851">
        <v>0</v>
      </c>
      <c r="D8851" s="1">
        <v>5.8335002269187398E-5</v>
      </c>
    </row>
    <row r="8852" spans="1:4" x14ac:dyDescent="0.25">
      <c r="A8852" t="s">
        <v>11845</v>
      </c>
      <c r="B8852" t="s">
        <v>11841</v>
      </c>
      <c r="C8852">
        <v>0</v>
      </c>
      <c r="D8852" s="1">
        <v>5.8335002269187398E-5</v>
      </c>
    </row>
    <row r="8853" spans="1:4" x14ac:dyDescent="0.25">
      <c r="A8853" t="s">
        <v>11846</v>
      </c>
      <c r="B8853" t="s">
        <v>11841</v>
      </c>
      <c r="C8853">
        <v>0</v>
      </c>
      <c r="D8853" s="1">
        <v>5.8335002269187398E-5</v>
      </c>
    </row>
    <row r="8854" spans="1:4" x14ac:dyDescent="0.25">
      <c r="A8854" t="s">
        <v>11847</v>
      </c>
      <c r="B8854" t="s">
        <v>11841</v>
      </c>
      <c r="C8854">
        <v>0</v>
      </c>
      <c r="D8854" s="1">
        <v>5.8335002269187398E-5</v>
      </c>
    </row>
    <row r="8855" spans="1:4" x14ac:dyDescent="0.25">
      <c r="A8855" t="s">
        <v>11848</v>
      </c>
      <c r="B8855" t="s">
        <v>11849</v>
      </c>
      <c r="C8855">
        <v>0</v>
      </c>
      <c r="D8855" s="1">
        <v>5.8335002269187398E-5</v>
      </c>
    </row>
    <row r="8856" spans="1:4" x14ac:dyDescent="0.25">
      <c r="A8856" t="s">
        <v>11850</v>
      </c>
      <c r="B8856" t="s">
        <v>11851</v>
      </c>
      <c r="C8856">
        <v>0</v>
      </c>
      <c r="D8856" s="1">
        <v>5.8335002269187398E-5</v>
      </c>
    </row>
    <row r="8857" spans="1:4" x14ac:dyDescent="0.25">
      <c r="A8857" t="s">
        <v>11852</v>
      </c>
      <c r="B8857" t="s">
        <v>11851</v>
      </c>
      <c r="C8857">
        <v>0</v>
      </c>
      <c r="D8857" s="1">
        <v>5.8335002269187398E-5</v>
      </c>
    </row>
    <row r="8858" spans="1:4" x14ac:dyDescent="0.25">
      <c r="A8858" t="s">
        <v>11853</v>
      </c>
      <c r="B8858" t="s">
        <v>11851</v>
      </c>
      <c r="C8858">
        <v>0</v>
      </c>
      <c r="D8858" s="1">
        <v>5.8335002269187398E-5</v>
      </c>
    </row>
    <row r="8859" spans="1:4" x14ac:dyDescent="0.25">
      <c r="A8859" t="s">
        <v>11854</v>
      </c>
      <c r="B8859" t="s">
        <v>11855</v>
      </c>
      <c r="C8859">
        <v>0</v>
      </c>
      <c r="D8859" s="1">
        <v>5.8335002269187398E-5</v>
      </c>
    </row>
    <row r="8860" spans="1:4" x14ac:dyDescent="0.25">
      <c r="A8860" t="s">
        <v>11856</v>
      </c>
      <c r="B8860" t="s">
        <v>11857</v>
      </c>
      <c r="C8860">
        <v>0</v>
      </c>
      <c r="D8860" s="1">
        <v>5.8335002269187398E-5</v>
      </c>
    </row>
    <row r="8861" spans="1:4" x14ac:dyDescent="0.25">
      <c r="A8861" t="s">
        <v>11858</v>
      </c>
      <c r="B8861" t="s">
        <v>11859</v>
      </c>
      <c r="C8861">
        <v>3</v>
      </c>
      <c r="D8861" s="1">
        <v>1.5290454850148499E-4</v>
      </c>
    </row>
    <row r="8862" spans="1:4" x14ac:dyDescent="0.25">
      <c r="A8862" t="s">
        <v>11860</v>
      </c>
      <c r="B8862" t="s">
        <v>11861</v>
      </c>
      <c r="C8862">
        <v>0</v>
      </c>
      <c r="D8862" s="1">
        <v>5.8335002269187398E-5</v>
      </c>
    </row>
    <row r="8863" spans="1:4" x14ac:dyDescent="0.25">
      <c r="A8863" t="s">
        <v>11862</v>
      </c>
      <c r="B8863" t="s">
        <v>11863</v>
      </c>
      <c r="C8863">
        <v>1</v>
      </c>
      <c r="D8863" s="1">
        <v>1.07922504127841E-4</v>
      </c>
    </row>
    <row r="8864" spans="1:4" x14ac:dyDescent="0.25">
      <c r="A8864" t="s">
        <v>11864</v>
      </c>
      <c r="B8864" t="s">
        <v>11863</v>
      </c>
      <c r="C8864">
        <v>0</v>
      </c>
      <c r="D8864" s="1">
        <v>5.8335002269187398E-5</v>
      </c>
    </row>
    <row r="8865" spans="1:4" x14ac:dyDescent="0.25">
      <c r="A8865" t="s">
        <v>11865</v>
      </c>
      <c r="B8865" t="s">
        <v>11866</v>
      </c>
      <c r="C8865">
        <v>0</v>
      </c>
      <c r="D8865" s="1">
        <v>5.8335002269187398E-5</v>
      </c>
    </row>
    <row r="8866" spans="1:4" x14ac:dyDescent="0.25">
      <c r="A8866" t="s">
        <v>11867</v>
      </c>
      <c r="B8866" t="s">
        <v>11868</v>
      </c>
      <c r="C8866">
        <v>0</v>
      </c>
      <c r="D8866" s="1">
        <v>5.8335002269187398E-5</v>
      </c>
    </row>
    <row r="8867" spans="1:4" x14ac:dyDescent="0.25">
      <c r="A8867" t="s">
        <v>11869</v>
      </c>
      <c r="B8867" t="s">
        <v>11868</v>
      </c>
      <c r="C8867">
        <v>0</v>
      </c>
      <c r="D8867" s="1">
        <v>5.8335002269187398E-5</v>
      </c>
    </row>
    <row r="8868" spans="1:4" x14ac:dyDescent="0.25">
      <c r="A8868" t="s">
        <v>11870</v>
      </c>
      <c r="B8868" t="s">
        <v>11868</v>
      </c>
      <c r="C8868">
        <v>0</v>
      </c>
      <c r="D8868" s="1">
        <v>5.8335002269187398E-5</v>
      </c>
    </row>
    <row r="8869" spans="1:4" x14ac:dyDescent="0.25">
      <c r="A8869" t="s">
        <v>11871</v>
      </c>
      <c r="B8869" t="s">
        <v>11868</v>
      </c>
      <c r="C8869">
        <v>0</v>
      </c>
      <c r="D8869" s="1">
        <v>5.8335002269187398E-5</v>
      </c>
    </row>
    <row r="8870" spans="1:4" x14ac:dyDescent="0.25">
      <c r="A8870" t="s">
        <v>11872</v>
      </c>
      <c r="B8870" t="s">
        <v>11873</v>
      </c>
      <c r="C8870">
        <v>0</v>
      </c>
      <c r="D8870" s="1">
        <v>5.8335002269187398E-5</v>
      </c>
    </row>
    <row r="8871" spans="1:4" x14ac:dyDescent="0.25">
      <c r="A8871" t="s">
        <v>11874</v>
      </c>
      <c r="B8871" t="s">
        <v>11873</v>
      </c>
      <c r="C8871">
        <v>0</v>
      </c>
      <c r="D8871" s="1">
        <v>5.8335002269187398E-5</v>
      </c>
    </row>
    <row r="8872" spans="1:4" x14ac:dyDescent="0.25">
      <c r="A8872" t="s">
        <v>11875</v>
      </c>
      <c r="B8872" t="s">
        <v>11876</v>
      </c>
      <c r="C8872">
        <v>0</v>
      </c>
      <c r="D8872" s="1">
        <v>5.8335002269187398E-5</v>
      </c>
    </row>
    <row r="8873" spans="1:4" x14ac:dyDescent="0.25">
      <c r="A8873" t="s">
        <v>11877</v>
      </c>
      <c r="B8873" t="s">
        <v>11878</v>
      </c>
      <c r="C8873">
        <v>0</v>
      </c>
      <c r="D8873" s="1">
        <v>5.8335002269187398E-5</v>
      </c>
    </row>
    <row r="8874" spans="1:4" x14ac:dyDescent="0.25">
      <c r="A8874" t="s">
        <v>11879</v>
      </c>
      <c r="B8874" t="s">
        <v>11880</v>
      </c>
      <c r="C8874">
        <v>0</v>
      </c>
      <c r="D8874" s="1">
        <v>5.8335002269187398E-5</v>
      </c>
    </row>
    <row r="8875" spans="1:4" x14ac:dyDescent="0.25">
      <c r="A8875" t="s">
        <v>11881</v>
      </c>
      <c r="B8875" t="s">
        <v>11882</v>
      </c>
      <c r="C8875">
        <v>0</v>
      </c>
      <c r="D8875" s="1">
        <v>5.8335002269187398E-5</v>
      </c>
    </row>
    <row r="8876" spans="1:4" x14ac:dyDescent="0.25">
      <c r="A8876" t="s">
        <v>11883</v>
      </c>
      <c r="B8876" t="s">
        <v>11884</v>
      </c>
      <c r="C8876">
        <v>0</v>
      </c>
      <c r="D8876" s="1">
        <v>5.8335002269187398E-5</v>
      </c>
    </row>
    <row r="8877" spans="1:4" x14ac:dyDescent="0.25">
      <c r="A8877" t="s">
        <v>11885</v>
      </c>
      <c r="B8877" t="s">
        <v>11884</v>
      </c>
      <c r="C8877">
        <v>0</v>
      </c>
      <c r="D8877" s="1">
        <v>5.8335002269187398E-5</v>
      </c>
    </row>
    <row r="8878" spans="1:4" x14ac:dyDescent="0.25">
      <c r="A8878" t="s">
        <v>11886</v>
      </c>
      <c r="B8878" t="s">
        <v>11887</v>
      </c>
      <c r="C8878">
        <v>1</v>
      </c>
      <c r="D8878" s="1">
        <v>7.4864169555405395E-5</v>
      </c>
    </row>
    <row r="8879" spans="1:4" x14ac:dyDescent="0.25">
      <c r="A8879" t="s">
        <v>11888</v>
      </c>
      <c r="B8879" t="s">
        <v>11887</v>
      </c>
      <c r="C8879">
        <v>0</v>
      </c>
      <c r="D8879" s="1">
        <v>5.8335002269187398E-5</v>
      </c>
    </row>
    <row r="8880" spans="1:4" x14ac:dyDescent="0.25">
      <c r="A8880" t="s">
        <v>11889</v>
      </c>
      <c r="B8880" t="s">
        <v>11890</v>
      </c>
      <c r="C8880">
        <v>0</v>
      </c>
      <c r="D8880" s="1">
        <v>5.8335002269187398E-5</v>
      </c>
    </row>
    <row r="8881" spans="1:4" x14ac:dyDescent="0.25">
      <c r="A8881" t="s">
        <v>11891</v>
      </c>
      <c r="B8881" t="s">
        <v>11892</v>
      </c>
      <c r="C8881">
        <v>0</v>
      </c>
      <c r="D8881" s="1">
        <v>5.8335002269187398E-5</v>
      </c>
    </row>
    <row r="8882" spans="1:4" x14ac:dyDescent="0.25">
      <c r="A8882" t="s">
        <v>11893</v>
      </c>
      <c r="B8882" t="s">
        <v>11892</v>
      </c>
      <c r="C8882">
        <v>0</v>
      </c>
      <c r="D8882" s="1">
        <v>5.8335002269187398E-5</v>
      </c>
    </row>
    <row r="8883" spans="1:4" x14ac:dyDescent="0.25">
      <c r="A8883" t="s">
        <v>11894</v>
      </c>
      <c r="B8883" t="s">
        <v>11895</v>
      </c>
      <c r="C8883">
        <v>0</v>
      </c>
      <c r="D8883" s="1">
        <v>5.8335002269187398E-5</v>
      </c>
    </row>
    <row r="8884" spans="1:4" x14ac:dyDescent="0.25">
      <c r="A8884" t="s">
        <v>11896</v>
      </c>
      <c r="B8884" t="s">
        <v>11897</v>
      </c>
      <c r="C8884">
        <v>0</v>
      </c>
      <c r="D8884" s="1">
        <v>5.8335002269187398E-5</v>
      </c>
    </row>
    <row r="8885" spans="1:4" x14ac:dyDescent="0.25">
      <c r="A8885" t="s">
        <v>11898</v>
      </c>
      <c r="B8885" t="s">
        <v>11899</v>
      </c>
      <c r="C8885">
        <v>0</v>
      </c>
      <c r="D8885" s="1">
        <v>5.8335002269187398E-5</v>
      </c>
    </row>
    <row r="8886" spans="1:4" x14ac:dyDescent="0.25">
      <c r="A8886" t="s">
        <v>11900</v>
      </c>
      <c r="B8886" t="s">
        <v>11901</v>
      </c>
      <c r="C8886">
        <v>0</v>
      </c>
      <c r="D8886" s="1">
        <v>5.8335002269187398E-5</v>
      </c>
    </row>
    <row r="8887" spans="1:4" x14ac:dyDescent="0.25">
      <c r="A8887" t="s">
        <v>11902</v>
      </c>
      <c r="B8887" t="s">
        <v>11901</v>
      </c>
      <c r="C8887">
        <v>0</v>
      </c>
      <c r="D8887" s="1">
        <v>5.8335002269187398E-5</v>
      </c>
    </row>
    <row r="8888" spans="1:4" x14ac:dyDescent="0.25">
      <c r="A8888" t="s">
        <v>11903</v>
      </c>
      <c r="B8888" t="s">
        <v>11904</v>
      </c>
      <c r="C8888">
        <v>1</v>
      </c>
      <c r="D8888" s="1">
        <v>1.18666250061827E-4</v>
      </c>
    </row>
    <row r="8889" spans="1:4" x14ac:dyDescent="0.25">
      <c r="A8889" t="s">
        <v>11905</v>
      </c>
      <c r="B8889" t="s">
        <v>11906</v>
      </c>
      <c r="C8889">
        <v>0</v>
      </c>
      <c r="D8889" s="1">
        <v>5.8335002269187398E-5</v>
      </c>
    </row>
    <row r="8890" spans="1:4" x14ac:dyDescent="0.25">
      <c r="A8890" t="s">
        <v>11907</v>
      </c>
      <c r="B8890" t="s">
        <v>11908</v>
      </c>
      <c r="C8890">
        <v>0</v>
      </c>
      <c r="D8890" s="1">
        <v>5.8335002269187398E-5</v>
      </c>
    </row>
    <row r="8891" spans="1:4" x14ac:dyDescent="0.25">
      <c r="A8891" t="s">
        <v>11909</v>
      </c>
      <c r="B8891" t="s">
        <v>11910</v>
      </c>
      <c r="C8891">
        <v>0</v>
      </c>
      <c r="D8891" s="1">
        <v>5.8335002269187398E-5</v>
      </c>
    </row>
    <row r="8892" spans="1:4" x14ac:dyDescent="0.25">
      <c r="A8892" t="s">
        <v>11911</v>
      </c>
      <c r="B8892" t="s">
        <v>11912</v>
      </c>
      <c r="C8892">
        <v>0</v>
      </c>
      <c r="D8892" s="1">
        <v>5.8335002269187398E-5</v>
      </c>
    </row>
    <row r="8893" spans="1:4" x14ac:dyDescent="0.25">
      <c r="A8893" t="s">
        <v>11913</v>
      </c>
      <c r="B8893" t="s">
        <v>11914</v>
      </c>
      <c r="C8893">
        <v>0</v>
      </c>
      <c r="D8893" s="1">
        <v>5.8335002269187398E-5</v>
      </c>
    </row>
    <row r="8894" spans="1:4" x14ac:dyDescent="0.25">
      <c r="A8894" t="s">
        <v>11915</v>
      </c>
      <c r="B8894" t="s">
        <v>11916</v>
      </c>
      <c r="C8894">
        <v>0</v>
      </c>
      <c r="D8894" s="1">
        <v>5.8335002269187398E-5</v>
      </c>
    </row>
    <row r="8895" spans="1:4" x14ac:dyDescent="0.25">
      <c r="A8895" t="s">
        <v>11917</v>
      </c>
      <c r="B8895" t="s">
        <v>11918</v>
      </c>
      <c r="C8895">
        <v>0</v>
      </c>
      <c r="D8895" s="1">
        <v>5.8335002269187398E-5</v>
      </c>
    </row>
    <row r="8896" spans="1:4" x14ac:dyDescent="0.25">
      <c r="A8896" t="s">
        <v>11919</v>
      </c>
      <c r="B8896" t="s">
        <v>11920</v>
      </c>
      <c r="C8896">
        <v>0</v>
      </c>
      <c r="D8896" s="1">
        <v>5.8335002269187398E-5</v>
      </c>
    </row>
    <row r="8897" spans="1:4" x14ac:dyDescent="0.25">
      <c r="A8897" t="s">
        <v>11921</v>
      </c>
      <c r="B8897" t="s">
        <v>11922</v>
      </c>
      <c r="C8897">
        <v>0</v>
      </c>
      <c r="D8897" s="1">
        <v>5.8335002269187398E-5</v>
      </c>
    </row>
    <row r="8898" spans="1:4" x14ac:dyDescent="0.25">
      <c r="A8898" t="s">
        <v>11923</v>
      </c>
      <c r="B8898" t="s">
        <v>11924</v>
      </c>
      <c r="C8898">
        <v>0</v>
      </c>
      <c r="D8898" s="1">
        <v>5.8335002269187398E-5</v>
      </c>
    </row>
    <row r="8899" spans="1:4" x14ac:dyDescent="0.25">
      <c r="A8899" t="s">
        <v>11925</v>
      </c>
      <c r="B8899" t="s">
        <v>11924</v>
      </c>
      <c r="C8899">
        <v>0</v>
      </c>
      <c r="D8899" s="1">
        <v>5.8335002269187398E-5</v>
      </c>
    </row>
    <row r="8900" spans="1:4" x14ac:dyDescent="0.25">
      <c r="A8900" t="s">
        <v>11926</v>
      </c>
      <c r="B8900" t="s">
        <v>11927</v>
      </c>
      <c r="C8900">
        <v>1</v>
      </c>
      <c r="D8900" s="1">
        <v>7.4864169555405395E-5</v>
      </c>
    </row>
    <row r="8901" spans="1:4" x14ac:dyDescent="0.25">
      <c r="A8901" t="s">
        <v>11928</v>
      </c>
      <c r="B8901" t="s">
        <v>11927</v>
      </c>
      <c r="C8901">
        <v>1</v>
      </c>
      <c r="D8901" s="1">
        <v>7.4864169555405395E-5</v>
      </c>
    </row>
    <row r="8902" spans="1:4" x14ac:dyDescent="0.25">
      <c r="A8902" t="s">
        <v>11929</v>
      </c>
      <c r="B8902" t="s">
        <v>11927</v>
      </c>
      <c r="C8902">
        <v>1</v>
      </c>
      <c r="D8902" s="1">
        <v>6.8252502640918196E-5</v>
      </c>
    </row>
    <row r="8903" spans="1:4" x14ac:dyDescent="0.25">
      <c r="A8903" t="s">
        <v>11930</v>
      </c>
      <c r="B8903" t="s">
        <v>11927</v>
      </c>
      <c r="C8903">
        <v>0</v>
      </c>
      <c r="D8903" s="1">
        <v>5.8335002269187398E-5</v>
      </c>
    </row>
    <row r="8904" spans="1:4" x14ac:dyDescent="0.25">
      <c r="A8904" t="s">
        <v>11931</v>
      </c>
      <c r="B8904" t="s">
        <v>11927</v>
      </c>
      <c r="C8904">
        <v>0</v>
      </c>
      <c r="D8904" s="1">
        <v>5.8335002269187398E-5</v>
      </c>
    </row>
    <row r="8905" spans="1:4" x14ac:dyDescent="0.25">
      <c r="A8905" t="s">
        <v>11932</v>
      </c>
      <c r="B8905" t="s">
        <v>11927</v>
      </c>
      <c r="C8905">
        <v>0</v>
      </c>
      <c r="D8905" s="1">
        <v>5.8335002269187398E-5</v>
      </c>
    </row>
    <row r="8906" spans="1:4" x14ac:dyDescent="0.25">
      <c r="A8906" t="s">
        <v>11933</v>
      </c>
      <c r="B8906" t="s">
        <v>11934</v>
      </c>
      <c r="C8906">
        <v>0</v>
      </c>
      <c r="D8906" s="1">
        <v>5.8335002269187398E-5</v>
      </c>
    </row>
    <row r="8907" spans="1:4" x14ac:dyDescent="0.25">
      <c r="A8907" t="s">
        <v>11935</v>
      </c>
      <c r="B8907" t="s">
        <v>11934</v>
      </c>
      <c r="C8907">
        <v>0</v>
      </c>
      <c r="D8907" s="1">
        <v>5.8335002269187398E-5</v>
      </c>
    </row>
    <row r="8908" spans="1:4" x14ac:dyDescent="0.25">
      <c r="A8908" t="s">
        <v>11936</v>
      </c>
      <c r="B8908" t="s">
        <v>11937</v>
      </c>
      <c r="C8908">
        <v>1</v>
      </c>
      <c r="D8908" s="1">
        <v>1.01457047913858E-4</v>
      </c>
    </row>
    <row r="8909" spans="1:4" x14ac:dyDescent="0.25">
      <c r="A8909" t="s">
        <v>11938</v>
      </c>
      <c r="B8909" t="s">
        <v>11937</v>
      </c>
      <c r="C8909">
        <v>0</v>
      </c>
      <c r="D8909" s="1">
        <v>5.8335002269187398E-5</v>
      </c>
    </row>
    <row r="8910" spans="1:4" x14ac:dyDescent="0.25">
      <c r="A8910" t="s">
        <v>11939</v>
      </c>
      <c r="B8910" t="s">
        <v>11940</v>
      </c>
      <c r="C8910">
        <v>2</v>
      </c>
      <c r="D8910" s="1">
        <v>9.7719601166591202E-5</v>
      </c>
    </row>
    <row r="8911" spans="1:4" x14ac:dyDescent="0.25">
      <c r="A8911" t="s">
        <v>11941</v>
      </c>
      <c r="B8911" t="s">
        <v>11940</v>
      </c>
      <c r="C8911">
        <v>1</v>
      </c>
      <c r="D8911" s="1">
        <v>2.6389125458630699E-4</v>
      </c>
    </row>
    <row r="8912" spans="1:4" x14ac:dyDescent="0.25">
      <c r="A8912" t="s">
        <v>11942</v>
      </c>
      <c r="B8912" t="s">
        <v>11940</v>
      </c>
      <c r="C8912">
        <v>1</v>
      </c>
      <c r="D8912" s="1">
        <v>7.1291753454735498E-5</v>
      </c>
    </row>
    <row r="8913" spans="1:4" x14ac:dyDescent="0.25">
      <c r="A8913" t="s">
        <v>11943</v>
      </c>
      <c r="B8913" t="s">
        <v>11940</v>
      </c>
      <c r="C8913">
        <v>0</v>
      </c>
      <c r="D8913" s="1">
        <v>5.8335002269187398E-5</v>
      </c>
    </row>
    <row r="8914" spans="1:4" x14ac:dyDescent="0.25">
      <c r="A8914" t="s">
        <v>11944</v>
      </c>
      <c r="B8914" t="s">
        <v>11945</v>
      </c>
      <c r="C8914">
        <v>0</v>
      </c>
      <c r="D8914" s="1">
        <v>5.8335002269187398E-5</v>
      </c>
    </row>
    <row r="8915" spans="1:4" x14ac:dyDescent="0.25">
      <c r="A8915" t="s">
        <v>11946</v>
      </c>
      <c r="B8915" t="s">
        <v>11947</v>
      </c>
      <c r="C8915">
        <v>0</v>
      </c>
      <c r="D8915" s="1">
        <v>5.8335002269187398E-5</v>
      </c>
    </row>
    <row r="8916" spans="1:4" x14ac:dyDescent="0.25">
      <c r="A8916" t="s">
        <v>11948</v>
      </c>
      <c r="B8916" t="s">
        <v>11947</v>
      </c>
      <c r="C8916">
        <v>0</v>
      </c>
      <c r="D8916" s="1">
        <v>5.8335002269187398E-5</v>
      </c>
    </row>
    <row r="8917" spans="1:4" x14ac:dyDescent="0.25">
      <c r="A8917" t="s">
        <v>11949</v>
      </c>
      <c r="B8917" t="s">
        <v>11950</v>
      </c>
      <c r="C8917">
        <v>0</v>
      </c>
      <c r="D8917" s="1">
        <v>5.8335002269187398E-5</v>
      </c>
    </row>
    <row r="8918" spans="1:4" x14ac:dyDescent="0.25">
      <c r="A8918" t="s">
        <v>11951</v>
      </c>
      <c r="B8918" t="s">
        <v>11952</v>
      </c>
      <c r="C8918">
        <v>1</v>
      </c>
      <c r="D8918" s="1">
        <v>1.07922504127841E-4</v>
      </c>
    </row>
    <row r="8919" spans="1:4" x14ac:dyDescent="0.25">
      <c r="A8919" t="s">
        <v>11953</v>
      </c>
      <c r="B8919" t="s">
        <v>11954</v>
      </c>
      <c r="C8919">
        <v>0</v>
      </c>
      <c r="D8919" s="1">
        <v>5.8335002269187398E-5</v>
      </c>
    </row>
    <row r="8920" spans="1:4" x14ac:dyDescent="0.25">
      <c r="A8920" t="s">
        <v>11955</v>
      </c>
      <c r="B8920" t="s">
        <v>11954</v>
      </c>
      <c r="C8920">
        <v>0</v>
      </c>
      <c r="D8920" s="1">
        <v>5.8335002269187398E-5</v>
      </c>
    </row>
    <row r="8921" spans="1:4" x14ac:dyDescent="0.25">
      <c r="A8921" t="s">
        <v>11956</v>
      </c>
      <c r="B8921" t="s">
        <v>11957</v>
      </c>
      <c r="C8921">
        <v>4</v>
      </c>
      <c r="D8921" s="1">
        <v>4.62962085471978E-4</v>
      </c>
    </row>
    <row r="8922" spans="1:4" x14ac:dyDescent="0.25">
      <c r="A8922" t="s">
        <v>11958</v>
      </c>
      <c r="B8922" t="s">
        <v>11957</v>
      </c>
      <c r="C8922">
        <v>4</v>
      </c>
      <c r="D8922" s="1">
        <v>3.1735847132970298E-4</v>
      </c>
    </row>
    <row r="8923" spans="1:4" x14ac:dyDescent="0.25">
      <c r="A8923" t="s">
        <v>11959</v>
      </c>
      <c r="B8923" t="s">
        <v>11957</v>
      </c>
      <c r="C8923">
        <v>0</v>
      </c>
      <c r="D8923" s="1">
        <v>5.8335002269187398E-5</v>
      </c>
    </row>
    <row r="8924" spans="1:4" x14ac:dyDescent="0.25">
      <c r="A8924" t="s">
        <v>11960</v>
      </c>
      <c r="B8924" t="s">
        <v>11957</v>
      </c>
      <c r="C8924">
        <v>0</v>
      </c>
      <c r="D8924" s="1">
        <v>5.8335002269187398E-5</v>
      </c>
    </row>
    <row r="8925" spans="1:4" x14ac:dyDescent="0.25">
      <c r="A8925" t="s">
        <v>11961</v>
      </c>
      <c r="B8925" t="s">
        <v>11962</v>
      </c>
      <c r="C8925">
        <v>1</v>
      </c>
      <c r="D8925" s="1">
        <v>1.07922504127841E-4</v>
      </c>
    </row>
    <row r="8926" spans="1:4" x14ac:dyDescent="0.25">
      <c r="A8926" t="s">
        <v>11963</v>
      </c>
      <c r="B8926" t="s">
        <v>11962</v>
      </c>
      <c r="C8926">
        <v>1</v>
      </c>
      <c r="D8926" s="1">
        <v>7.7757240393145895E-5</v>
      </c>
    </row>
    <row r="8927" spans="1:4" x14ac:dyDescent="0.25">
      <c r="A8927" t="s">
        <v>11964</v>
      </c>
      <c r="B8927" t="s">
        <v>11965</v>
      </c>
      <c r="C8927">
        <v>2</v>
      </c>
      <c r="D8927" s="1">
        <v>1.3468070629344401E-4</v>
      </c>
    </row>
    <row r="8928" spans="1:4" x14ac:dyDescent="0.25">
      <c r="A8928" t="s">
        <v>11966</v>
      </c>
      <c r="B8928" t="s">
        <v>11965</v>
      </c>
      <c r="C8928">
        <v>2</v>
      </c>
      <c r="D8928" s="1">
        <v>1.21290809651165E-4</v>
      </c>
    </row>
    <row r="8929" spans="1:4" x14ac:dyDescent="0.25">
      <c r="A8929" t="s">
        <v>11967</v>
      </c>
      <c r="B8929" t="s">
        <v>11965</v>
      </c>
      <c r="C8929">
        <v>0</v>
      </c>
      <c r="D8929" s="1">
        <v>5.8335002269187398E-5</v>
      </c>
    </row>
    <row r="8930" spans="1:4" x14ac:dyDescent="0.25">
      <c r="A8930" t="s">
        <v>11968</v>
      </c>
      <c r="B8930" t="s">
        <v>11969</v>
      </c>
      <c r="C8930">
        <v>3</v>
      </c>
      <c r="D8930" s="1">
        <v>1.62683241272302E-4</v>
      </c>
    </row>
    <row r="8931" spans="1:4" x14ac:dyDescent="0.25">
      <c r="A8931" t="s">
        <v>11970</v>
      </c>
      <c r="B8931" t="s">
        <v>11969</v>
      </c>
      <c r="C8931">
        <v>1</v>
      </c>
      <c r="D8931" s="1">
        <v>6.5418931106137995E-5</v>
      </c>
    </row>
    <row r="8932" spans="1:4" x14ac:dyDescent="0.25">
      <c r="A8932" t="s">
        <v>11971</v>
      </c>
      <c r="B8932" t="s">
        <v>11969</v>
      </c>
      <c r="C8932">
        <v>0</v>
      </c>
      <c r="D8932" s="1">
        <v>5.8335002269187398E-5</v>
      </c>
    </row>
    <row r="8933" spans="1:4" x14ac:dyDescent="0.25">
      <c r="A8933" t="s">
        <v>11972</v>
      </c>
      <c r="B8933" t="s">
        <v>11969</v>
      </c>
      <c r="C8933">
        <v>0</v>
      </c>
      <c r="D8933" s="1">
        <v>5.8335002269187398E-5</v>
      </c>
    </row>
    <row r="8934" spans="1:4" x14ac:dyDescent="0.25">
      <c r="A8934" t="s">
        <v>11973</v>
      </c>
      <c r="B8934" t="s">
        <v>11969</v>
      </c>
      <c r="C8934">
        <v>0</v>
      </c>
      <c r="D8934" s="1">
        <v>5.8335002269187398E-5</v>
      </c>
    </row>
    <row r="8935" spans="1:4" x14ac:dyDescent="0.25">
      <c r="A8935" t="s">
        <v>11974</v>
      </c>
      <c r="B8935" t="s">
        <v>11975</v>
      </c>
      <c r="C8935">
        <v>1</v>
      </c>
      <c r="D8935" s="1">
        <v>1.07922504127841E-4</v>
      </c>
    </row>
    <row r="8936" spans="1:4" x14ac:dyDescent="0.25">
      <c r="A8936" t="s">
        <v>11976</v>
      </c>
      <c r="B8936" t="s">
        <v>11975</v>
      </c>
      <c r="C8936">
        <v>0</v>
      </c>
      <c r="D8936" s="1">
        <v>5.8335002269187398E-5</v>
      </c>
    </row>
    <row r="8937" spans="1:4" x14ac:dyDescent="0.25">
      <c r="A8937" t="s">
        <v>11977</v>
      </c>
      <c r="B8937" t="s">
        <v>11975</v>
      </c>
      <c r="C8937">
        <v>0</v>
      </c>
      <c r="D8937" s="1">
        <v>5.8335002269187398E-5</v>
      </c>
    </row>
    <row r="8938" spans="1:4" x14ac:dyDescent="0.25">
      <c r="A8938" t="s">
        <v>11978</v>
      </c>
      <c r="B8938" t="s">
        <v>11975</v>
      </c>
      <c r="C8938">
        <v>0</v>
      </c>
      <c r="D8938" s="1">
        <v>5.8335002269187398E-5</v>
      </c>
    </row>
    <row r="8939" spans="1:4" x14ac:dyDescent="0.25">
      <c r="A8939" t="s">
        <v>11979</v>
      </c>
      <c r="B8939" t="s">
        <v>11975</v>
      </c>
      <c r="C8939">
        <v>0</v>
      </c>
      <c r="D8939" s="1">
        <v>5.8335002269187398E-5</v>
      </c>
    </row>
    <row r="8940" spans="1:4" x14ac:dyDescent="0.25">
      <c r="A8940" t="s">
        <v>11980</v>
      </c>
      <c r="B8940" t="s">
        <v>11975</v>
      </c>
      <c r="C8940">
        <v>0</v>
      </c>
      <c r="D8940" s="1">
        <v>5.8335002269187398E-5</v>
      </c>
    </row>
    <row r="8941" spans="1:4" x14ac:dyDescent="0.25">
      <c r="A8941" t="s">
        <v>11981</v>
      </c>
      <c r="B8941" t="s">
        <v>11982</v>
      </c>
      <c r="C8941">
        <v>1</v>
      </c>
      <c r="D8941" s="1">
        <v>1.2370093498370699E-4</v>
      </c>
    </row>
    <row r="8942" spans="1:4" x14ac:dyDescent="0.25">
      <c r="A8942" t="s">
        <v>11983</v>
      </c>
      <c r="B8942" t="s">
        <v>11982</v>
      </c>
      <c r="C8942">
        <v>1</v>
      </c>
      <c r="D8942" s="1">
        <v>1.2061227748764499E-4</v>
      </c>
    </row>
    <row r="8943" spans="1:4" x14ac:dyDescent="0.25">
      <c r="A8943" t="s">
        <v>11984</v>
      </c>
      <c r="B8943" t="s">
        <v>11982</v>
      </c>
      <c r="C8943">
        <v>1</v>
      </c>
      <c r="D8943" s="1">
        <v>8.3128753198514403E-5</v>
      </c>
    </row>
    <row r="8944" spans="1:4" x14ac:dyDescent="0.25">
      <c r="A8944" t="s">
        <v>11985</v>
      </c>
      <c r="B8944" t="s">
        <v>11982</v>
      </c>
      <c r="C8944">
        <v>0</v>
      </c>
      <c r="D8944" s="1">
        <v>5.8335002269187398E-5</v>
      </c>
    </row>
    <row r="8945" spans="1:4" x14ac:dyDescent="0.25">
      <c r="A8945" t="s">
        <v>11986</v>
      </c>
      <c r="B8945" t="s">
        <v>11982</v>
      </c>
      <c r="C8945">
        <v>0</v>
      </c>
      <c r="D8945" s="1">
        <v>5.8335002269187398E-5</v>
      </c>
    </row>
    <row r="8946" spans="1:4" x14ac:dyDescent="0.25">
      <c r="A8946" t="s">
        <v>11987</v>
      </c>
      <c r="B8946" t="s">
        <v>11988</v>
      </c>
      <c r="C8946">
        <v>2</v>
      </c>
      <c r="D8946" s="1">
        <v>1.9966218194226499E-4</v>
      </c>
    </row>
    <row r="8947" spans="1:4" x14ac:dyDescent="0.25">
      <c r="A8947" t="s">
        <v>11989</v>
      </c>
      <c r="B8947" t="s">
        <v>11988</v>
      </c>
      <c r="C8947">
        <v>2</v>
      </c>
      <c r="D8947" s="1">
        <v>1.5379234303505301E-4</v>
      </c>
    </row>
    <row r="8948" spans="1:4" x14ac:dyDescent="0.25">
      <c r="A8948" t="s">
        <v>11990</v>
      </c>
      <c r="B8948" t="s">
        <v>11988</v>
      </c>
      <c r="C8948">
        <v>1</v>
      </c>
      <c r="D8948" s="1">
        <v>8.2364607687005696E-5</v>
      </c>
    </row>
    <row r="8949" spans="1:4" x14ac:dyDescent="0.25">
      <c r="A8949" t="s">
        <v>11991</v>
      </c>
      <c r="B8949" t="s">
        <v>11988</v>
      </c>
      <c r="C8949">
        <v>1</v>
      </c>
      <c r="D8949" s="1">
        <v>7.4864169555405395E-5</v>
      </c>
    </row>
    <row r="8950" spans="1:4" x14ac:dyDescent="0.25">
      <c r="A8950" t="s">
        <v>11992</v>
      </c>
      <c r="B8950" t="s">
        <v>11988</v>
      </c>
      <c r="C8950">
        <v>0</v>
      </c>
      <c r="D8950" s="1">
        <v>5.8335002269187398E-5</v>
      </c>
    </row>
    <row r="8951" spans="1:4" x14ac:dyDescent="0.25">
      <c r="A8951" t="s">
        <v>11993</v>
      </c>
      <c r="B8951" t="s">
        <v>11988</v>
      </c>
      <c r="C8951">
        <v>0</v>
      </c>
      <c r="D8951" s="1">
        <v>5.8335002269187398E-5</v>
      </c>
    </row>
    <row r="8952" spans="1:4" x14ac:dyDescent="0.25">
      <c r="A8952" t="s">
        <v>11994</v>
      </c>
      <c r="B8952" t="s">
        <v>11988</v>
      </c>
      <c r="C8952">
        <v>0</v>
      </c>
      <c r="D8952" s="1">
        <v>5.8335002269187398E-5</v>
      </c>
    </row>
    <row r="8953" spans="1:4" x14ac:dyDescent="0.25">
      <c r="A8953" t="s">
        <v>11995</v>
      </c>
      <c r="B8953" t="s">
        <v>11988</v>
      </c>
      <c r="C8953">
        <v>0</v>
      </c>
      <c r="D8953" s="1">
        <v>5.8335002269187398E-5</v>
      </c>
    </row>
    <row r="8954" spans="1:4" x14ac:dyDescent="0.25">
      <c r="A8954" t="s">
        <v>11996</v>
      </c>
      <c r="B8954" t="s">
        <v>11997</v>
      </c>
      <c r="C8954">
        <v>1</v>
      </c>
      <c r="D8954" s="1">
        <v>1.07922504127841E-4</v>
      </c>
    </row>
    <row r="8955" spans="1:4" x14ac:dyDescent="0.25">
      <c r="A8955" t="s">
        <v>11998</v>
      </c>
      <c r="B8955" t="s">
        <v>11997</v>
      </c>
      <c r="C8955">
        <v>1</v>
      </c>
      <c r="D8955" s="1">
        <v>8.6538943717264603E-5</v>
      </c>
    </row>
    <row r="8956" spans="1:4" x14ac:dyDescent="0.25">
      <c r="A8956" t="s">
        <v>11999</v>
      </c>
      <c r="B8956" t="s">
        <v>11997</v>
      </c>
      <c r="C8956">
        <v>1</v>
      </c>
      <c r="D8956" s="1">
        <v>6.8252502640918196E-5</v>
      </c>
    </row>
    <row r="8957" spans="1:4" x14ac:dyDescent="0.25">
      <c r="A8957" t="s">
        <v>12000</v>
      </c>
      <c r="B8957" t="s">
        <v>11997</v>
      </c>
      <c r="C8957">
        <v>1</v>
      </c>
      <c r="D8957" s="1">
        <v>6.65995859122964E-5</v>
      </c>
    </row>
    <row r="8958" spans="1:4" x14ac:dyDescent="0.25">
      <c r="A8958" t="s">
        <v>12001</v>
      </c>
      <c r="B8958" t="s">
        <v>11997</v>
      </c>
      <c r="C8958">
        <v>0</v>
      </c>
      <c r="D8958" s="1">
        <v>5.8335002269187398E-5</v>
      </c>
    </row>
    <row r="8959" spans="1:4" x14ac:dyDescent="0.25">
      <c r="A8959" t="s">
        <v>12002</v>
      </c>
      <c r="B8959" t="s">
        <v>11997</v>
      </c>
      <c r="C8959">
        <v>0</v>
      </c>
      <c r="D8959" s="1">
        <v>5.8335002269187398E-5</v>
      </c>
    </row>
    <row r="8960" spans="1:4" x14ac:dyDescent="0.25">
      <c r="A8960" t="s">
        <v>12003</v>
      </c>
      <c r="B8960" t="s">
        <v>12004</v>
      </c>
      <c r="C8960">
        <v>1</v>
      </c>
      <c r="D8960" s="1">
        <v>1.07922504127841E-4</v>
      </c>
    </row>
    <row r="8961" spans="1:4" x14ac:dyDescent="0.25">
      <c r="A8961" t="s">
        <v>12005</v>
      </c>
      <c r="B8961" t="s">
        <v>12004</v>
      </c>
      <c r="C8961">
        <v>1</v>
      </c>
      <c r="D8961" s="1">
        <v>1.07922504127841E-4</v>
      </c>
    </row>
    <row r="8962" spans="1:4" x14ac:dyDescent="0.25">
      <c r="A8962" t="s">
        <v>12006</v>
      </c>
      <c r="B8962" t="s">
        <v>12004</v>
      </c>
      <c r="C8962">
        <v>0</v>
      </c>
      <c r="D8962" s="1">
        <v>5.8335002269187398E-5</v>
      </c>
    </row>
    <row r="8963" spans="1:4" x14ac:dyDescent="0.25">
      <c r="A8963" t="s">
        <v>12007</v>
      </c>
      <c r="B8963" t="s">
        <v>12004</v>
      </c>
      <c r="C8963">
        <v>0</v>
      </c>
      <c r="D8963" s="1">
        <v>5.8335002269187398E-5</v>
      </c>
    </row>
    <row r="8964" spans="1:4" x14ac:dyDescent="0.25">
      <c r="A8964" t="s">
        <v>12008</v>
      </c>
      <c r="B8964" t="s">
        <v>12009</v>
      </c>
      <c r="C8964">
        <v>2</v>
      </c>
      <c r="D8964" s="1">
        <v>1.03687721495389E-4</v>
      </c>
    </row>
    <row r="8965" spans="1:4" x14ac:dyDescent="0.25">
      <c r="A8965" t="s">
        <v>12010</v>
      </c>
      <c r="B8965" t="s">
        <v>12009</v>
      </c>
      <c r="C8965">
        <v>2</v>
      </c>
      <c r="D8965" s="1">
        <v>9.5525628663177997E-5</v>
      </c>
    </row>
    <row r="8966" spans="1:4" x14ac:dyDescent="0.25">
      <c r="A8966" t="s">
        <v>12011</v>
      </c>
      <c r="B8966" t="s">
        <v>12009</v>
      </c>
      <c r="C8966">
        <v>1</v>
      </c>
      <c r="D8966" s="1">
        <v>8.3128753198514403E-5</v>
      </c>
    </row>
    <row r="8967" spans="1:4" x14ac:dyDescent="0.25">
      <c r="A8967" t="s">
        <v>12012</v>
      </c>
      <c r="B8967" t="s">
        <v>12009</v>
      </c>
      <c r="C8967">
        <v>1</v>
      </c>
      <c r="D8967" s="1">
        <v>7.4864169555405395E-5</v>
      </c>
    </row>
    <row r="8968" spans="1:4" x14ac:dyDescent="0.25">
      <c r="A8968" t="s">
        <v>12013</v>
      </c>
      <c r="B8968" t="s">
        <v>12009</v>
      </c>
      <c r="C8968">
        <v>0</v>
      </c>
      <c r="D8968" s="1">
        <v>5.8335002269187398E-5</v>
      </c>
    </row>
    <row r="8969" spans="1:4" x14ac:dyDescent="0.25">
      <c r="A8969" t="s">
        <v>12014</v>
      </c>
      <c r="B8969" t="s">
        <v>12009</v>
      </c>
      <c r="C8969">
        <v>0</v>
      </c>
      <c r="D8969" s="1">
        <v>5.8335002269187398E-5</v>
      </c>
    </row>
    <row r="8970" spans="1:4" x14ac:dyDescent="0.25">
      <c r="A8970" t="s">
        <v>12015</v>
      </c>
      <c r="B8970" t="s">
        <v>12016</v>
      </c>
      <c r="C8970">
        <v>3</v>
      </c>
      <c r="D8970" s="1">
        <v>8.4805363005428395E-5</v>
      </c>
    </row>
    <row r="8971" spans="1:4" x14ac:dyDescent="0.25">
      <c r="A8971" t="s">
        <v>12017</v>
      </c>
      <c r="B8971" t="s">
        <v>12016</v>
      </c>
      <c r="C8971">
        <v>0</v>
      </c>
      <c r="D8971" s="1">
        <v>5.8335002269187398E-5</v>
      </c>
    </row>
    <row r="8972" spans="1:4" x14ac:dyDescent="0.25">
      <c r="A8972" t="s">
        <v>12018</v>
      </c>
      <c r="B8972" t="s">
        <v>12016</v>
      </c>
      <c r="C8972">
        <v>0</v>
      </c>
      <c r="D8972" s="1">
        <v>5.8335002269187398E-5</v>
      </c>
    </row>
    <row r="8973" spans="1:4" x14ac:dyDescent="0.25">
      <c r="A8973" t="s">
        <v>12019</v>
      </c>
      <c r="B8973" t="s">
        <v>12016</v>
      </c>
      <c r="C8973">
        <v>0</v>
      </c>
      <c r="D8973" s="1">
        <v>5.8335002269187398E-5</v>
      </c>
    </row>
    <row r="8974" spans="1:4" x14ac:dyDescent="0.25">
      <c r="A8974" t="s">
        <v>12020</v>
      </c>
      <c r="B8974" t="s">
        <v>12016</v>
      </c>
      <c r="C8974">
        <v>0</v>
      </c>
      <c r="D8974" s="1">
        <v>5.8335002269187398E-5</v>
      </c>
    </row>
    <row r="8975" spans="1:4" x14ac:dyDescent="0.25">
      <c r="A8975" t="s">
        <v>12021</v>
      </c>
      <c r="B8975" t="s">
        <v>12022</v>
      </c>
      <c r="C8975">
        <v>5</v>
      </c>
      <c r="D8975" s="1">
        <v>1.9063938020720699E-4</v>
      </c>
    </row>
    <row r="8976" spans="1:4" x14ac:dyDescent="0.25">
      <c r="A8976" t="s">
        <v>12023</v>
      </c>
      <c r="B8976" t="s">
        <v>12022</v>
      </c>
      <c r="C8976">
        <v>1</v>
      </c>
      <c r="D8976" s="1">
        <v>1.46780771311437E-4</v>
      </c>
    </row>
    <row r="8977" spans="1:4" x14ac:dyDescent="0.25">
      <c r="A8977" t="s">
        <v>12024</v>
      </c>
      <c r="B8977" t="s">
        <v>12022</v>
      </c>
      <c r="C8977">
        <v>1</v>
      </c>
      <c r="D8977" s="1">
        <v>1.07922504127841E-4</v>
      </c>
    </row>
    <row r="8978" spans="1:4" x14ac:dyDescent="0.25">
      <c r="A8978" t="s">
        <v>12025</v>
      </c>
      <c r="B8978" t="s">
        <v>12022</v>
      </c>
      <c r="C8978">
        <v>1</v>
      </c>
      <c r="D8978" s="1">
        <v>8.3249928560006394E-5</v>
      </c>
    </row>
    <row r="8979" spans="1:4" x14ac:dyDescent="0.25">
      <c r="A8979" t="s">
        <v>12026</v>
      </c>
      <c r="B8979" t="s">
        <v>12022</v>
      </c>
      <c r="C8979">
        <v>0</v>
      </c>
      <c r="D8979" s="1">
        <v>5.8335002269187398E-5</v>
      </c>
    </row>
    <row r="8980" spans="1:4" x14ac:dyDescent="0.25">
      <c r="A8980" t="s">
        <v>12027</v>
      </c>
      <c r="B8980" t="s">
        <v>12022</v>
      </c>
      <c r="C8980">
        <v>0</v>
      </c>
      <c r="D8980" s="1">
        <v>5.8335002269187398E-5</v>
      </c>
    </row>
    <row r="8981" spans="1:4" x14ac:dyDescent="0.25">
      <c r="A8981" t="s">
        <v>12028</v>
      </c>
      <c r="B8981" t="s">
        <v>12029</v>
      </c>
      <c r="C8981">
        <v>8</v>
      </c>
      <c r="D8981" s="1">
        <v>2.6018822547530098E-4</v>
      </c>
    </row>
    <row r="8982" spans="1:4" x14ac:dyDescent="0.25">
      <c r="A8982" t="s">
        <v>12030</v>
      </c>
      <c r="B8982" t="s">
        <v>12029</v>
      </c>
      <c r="C8982">
        <v>6</v>
      </c>
      <c r="D8982" s="1">
        <v>2.8748557845515799E-4</v>
      </c>
    </row>
    <row r="8983" spans="1:4" x14ac:dyDescent="0.25">
      <c r="A8983" t="s">
        <v>12031</v>
      </c>
      <c r="B8983" t="s">
        <v>12029</v>
      </c>
      <c r="C8983">
        <v>4</v>
      </c>
      <c r="D8983" s="1">
        <v>1.6344142523717499E-4</v>
      </c>
    </row>
    <row r="8984" spans="1:4" x14ac:dyDescent="0.25">
      <c r="A8984" t="s">
        <v>12032</v>
      </c>
      <c r="B8984" t="s">
        <v>12029</v>
      </c>
      <c r="C8984">
        <v>3</v>
      </c>
      <c r="D8984" s="1">
        <v>1.4027627218233499E-4</v>
      </c>
    </row>
    <row r="8985" spans="1:4" x14ac:dyDescent="0.25">
      <c r="A8985" t="s">
        <v>12033</v>
      </c>
      <c r="B8985" t="s">
        <v>12029</v>
      </c>
      <c r="C8985">
        <v>2</v>
      </c>
      <c r="D8985" s="1">
        <v>1.7966886033876899E-4</v>
      </c>
    </row>
    <row r="8986" spans="1:4" x14ac:dyDescent="0.25">
      <c r="A8986" t="s">
        <v>12034</v>
      </c>
      <c r="B8986" t="s">
        <v>12029</v>
      </c>
      <c r="C8986">
        <v>2</v>
      </c>
      <c r="D8986" s="1">
        <v>1.43254299046111E-4</v>
      </c>
    </row>
    <row r="8987" spans="1:4" x14ac:dyDescent="0.25">
      <c r="A8987" t="s">
        <v>12035</v>
      </c>
      <c r="B8987" t="s">
        <v>12029</v>
      </c>
      <c r="C8987">
        <v>2</v>
      </c>
      <c r="D8987" s="1">
        <v>1.3271625505716799E-4</v>
      </c>
    </row>
    <row r="8988" spans="1:4" x14ac:dyDescent="0.25">
      <c r="A8988" t="s">
        <v>12036</v>
      </c>
      <c r="B8988" t="s">
        <v>12029</v>
      </c>
      <c r="C8988">
        <v>2</v>
      </c>
      <c r="D8988" s="1">
        <v>9.3046253570245194E-5</v>
      </c>
    </row>
    <row r="8989" spans="1:4" x14ac:dyDescent="0.25">
      <c r="A8989" t="s">
        <v>12037</v>
      </c>
      <c r="B8989" t="s">
        <v>12029</v>
      </c>
      <c r="C8989">
        <v>2</v>
      </c>
      <c r="D8989" s="1">
        <v>9.2543904670762197E-5</v>
      </c>
    </row>
    <row r="8990" spans="1:4" x14ac:dyDescent="0.25">
      <c r="A8990" t="s">
        <v>12038</v>
      </c>
      <c r="B8990" t="s">
        <v>12029</v>
      </c>
      <c r="C8990">
        <v>1</v>
      </c>
      <c r="D8990" s="1">
        <v>1.07922504127841E-4</v>
      </c>
    </row>
    <row r="8991" spans="1:4" x14ac:dyDescent="0.25">
      <c r="A8991" t="s">
        <v>12039</v>
      </c>
      <c r="B8991" t="s">
        <v>12029</v>
      </c>
      <c r="C8991">
        <v>1</v>
      </c>
      <c r="D8991" s="1">
        <v>7.4864169555405395E-5</v>
      </c>
    </row>
    <row r="8992" spans="1:4" x14ac:dyDescent="0.25">
      <c r="A8992" t="s">
        <v>12040</v>
      </c>
      <c r="B8992" t="s">
        <v>12029</v>
      </c>
      <c r="C8992">
        <v>1</v>
      </c>
      <c r="D8992" s="1">
        <v>6.9938589679148996E-5</v>
      </c>
    </row>
    <row r="8993" spans="1:4" x14ac:dyDescent="0.25">
      <c r="A8993" t="s">
        <v>12041</v>
      </c>
      <c r="B8993" t="s">
        <v>12029</v>
      </c>
      <c r="C8993">
        <v>1</v>
      </c>
      <c r="D8993" s="1">
        <v>6.6787450100696605E-5</v>
      </c>
    </row>
    <row r="8994" spans="1:4" x14ac:dyDescent="0.25">
      <c r="A8994" t="s">
        <v>12042</v>
      </c>
      <c r="B8994" t="s">
        <v>12029</v>
      </c>
      <c r="C8994">
        <v>0</v>
      </c>
      <c r="D8994" s="1">
        <v>5.8335002269187398E-5</v>
      </c>
    </row>
    <row r="8995" spans="1:4" x14ac:dyDescent="0.25">
      <c r="A8995" t="s">
        <v>12043</v>
      </c>
      <c r="B8995" t="s">
        <v>12029</v>
      </c>
      <c r="C8995">
        <v>0</v>
      </c>
      <c r="D8995" s="1">
        <v>5.8335002269187398E-5</v>
      </c>
    </row>
    <row r="8996" spans="1:4" x14ac:dyDescent="0.25">
      <c r="A8996" t="s">
        <v>12044</v>
      </c>
      <c r="B8996" t="s">
        <v>12029</v>
      </c>
      <c r="C8996">
        <v>0</v>
      </c>
      <c r="D8996" s="1">
        <v>5.8335002269187398E-5</v>
      </c>
    </row>
    <row r="8997" spans="1:4" x14ac:dyDescent="0.25">
      <c r="A8997" t="s">
        <v>12045</v>
      </c>
      <c r="B8997" t="s">
        <v>12029</v>
      </c>
      <c r="C8997">
        <v>0</v>
      </c>
      <c r="D8997" s="1">
        <v>5.8335002269187398E-5</v>
      </c>
    </row>
    <row r="8998" spans="1:4" x14ac:dyDescent="0.25">
      <c r="A8998" t="s">
        <v>12046</v>
      </c>
      <c r="B8998" t="s">
        <v>12029</v>
      </c>
      <c r="C8998">
        <v>0</v>
      </c>
      <c r="D8998" s="1">
        <v>5.8335002269187398E-5</v>
      </c>
    </row>
    <row r="8999" spans="1:4" x14ac:dyDescent="0.25">
      <c r="A8999" t="s">
        <v>12047</v>
      </c>
      <c r="B8999" t="s">
        <v>12048</v>
      </c>
      <c r="C8999">
        <v>6</v>
      </c>
      <c r="D8999" s="1">
        <v>2.339664326626E-4</v>
      </c>
    </row>
    <row r="9000" spans="1:4" x14ac:dyDescent="0.25">
      <c r="A9000" t="s">
        <v>12049</v>
      </c>
      <c r="B9000" t="s">
        <v>12048</v>
      </c>
      <c r="C9000">
        <v>2</v>
      </c>
      <c r="D9000" s="1">
        <v>1.00340267219268E-4</v>
      </c>
    </row>
    <row r="9001" spans="1:4" x14ac:dyDescent="0.25">
      <c r="A9001" t="s">
        <v>12050</v>
      </c>
      <c r="B9001" t="s">
        <v>12048</v>
      </c>
      <c r="C9001">
        <v>2</v>
      </c>
      <c r="D9001" s="1">
        <v>6.6975248805165003E-5</v>
      </c>
    </row>
    <row r="9002" spans="1:4" x14ac:dyDescent="0.25">
      <c r="A9002" t="s">
        <v>12051</v>
      </c>
      <c r="B9002" t="s">
        <v>12048</v>
      </c>
      <c r="C9002">
        <v>0</v>
      </c>
      <c r="D9002" s="1">
        <v>5.8335002269187398E-5</v>
      </c>
    </row>
    <row r="9003" spans="1:4" x14ac:dyDescent="0.25">
      <c r="A9003" t="s">
        <v>12052</v>
      </c>
      <c r="B9003" t="s">
        <v>12048</v>
      </c>
      <c r="C9003">
        <v>0</v>
      </c>
      <c r="D9003" s="1">
        <v>5.8335002269187398E-5</v>
      </c>
    </row>
    <row r="9004" spans="1:4" x14ac:dyDescent="0.25">
      <c r="A9004" t="s">
        <v>12053</v>
      </c>
      <c r="B9004" t="s">
        <v>12048</v>
      </c>
      <c r="C9004">
        <v>0</v>
      </c>
      <c r="D9004" s="1">
        <v>5.8335002269187398E-5</v>
      </c>
    </row>
    <row r="9005" spans="1:4" x14ac:dyDescent="0.25">
      <c r="A9005" t="s">
        <v>12054</v>
      </c>
      <c r="B9005" t="s">
        <v>12048</v>
      </c>
      <c r="C9005">
        <v>0</v>
      </c>
      <c r="D9005" s="1">
        <v>5.8335002269187398E-5</v>
      </c>
    </row>
    <row r="9006" spans="1:4" x14ac:dyDescent="0.25">
      <c r="A9006" t="s">
        <v>12055</v>
      </c>
      <c r="B9006" t="s">
        <v>12048</v>
      </c>
      <c r="C9006">
        <v>0</v>
      </c>
      <c r="D9006" s="1">
        <v>5.8335002269187398E-5</v>
      </c>
    </row>
    <row r="9007" spans="1:4" x14ac:dyDescent="0.25">
      <c r="A9007" t="s">
        <v>12056</v>
      </c>
      <c r="B9007" t="s">
        <v>12048</v>
      </c>
      <c r="C9007">
        <v>0</v>
      </c>
      <c r="D9007" s="1">
        <v>5.8335002269187398E-5</v>
      </c>
    </row>
    <row r="9008" spans="1:4" x14ac:dyDescent="0.25">
      <c r="A9008" t="s">
        <v>12057</v>
      </c>
      <c r="B9008" t="s">
        <v>12058</v>
      </c>
      <c r="C9008">
        <v>0</v>
      </c>
      <c r="D9008" s="1">
        <v>5.8335002269187398E-5</v>
      </c>
    </row>
    <row r="9009" spans="1:4" x14ac:dyDescent="0.25">
      <c r="A9009" t="s">
        <v>12059</v>
      </c>
      <c r="B9009" t="s">
        <v>12060</v>
      </c>
      <c r="C9009">
        <v>2</v>
      </c>
      <c r="D9009" s="1">
        <v>1.14356697164093E-4</v>
      </c>
    </row>
    <row r="9010" spans="1:4" x14ac:dyDescent="0.25">
      <c r="A9010" t="s">
        <v>12061</v>
      </c>
      <c r="B9010" t="s">
        <v>12060</v>
      </c>
      <c r="C9010">
        <v>0</v>
      </c>
      <c r="D9010" s="1">
        <v>5.8335002269187398E-5</v>
      </c>
    </row>
    <row r="9011" spans="1:4" x14ac:dyDescent="0.25">
      <c r="A9011" t="s">
        <v>12062</v>
      </c>
      <c r="B9011" t="s">
        <v>12060</v>
      </c>
      <c r="C9011">
        <v>0</v>
      </c>
      <c r="D9011" s="1">
        <v>5.8335002269187398E-5</v>
      </c>
    </row>
    <row r="9012" spans="1:4" x14ac:dyDescent="0.25">
      <c r="A9012" t="s">
        <v>12063</v>
      </c>
      <c r="B9012" t="s">
        <v>12064</v>
      </c>
      <c r="C9012">
        <v>0</v>
      </c>
      <c r="D9012" s="1">
        <v>5.8335002269187398E-5</v>
      </c>
    </row>
    <row r="9013" spans="1:4" x14ac:dyDescent="0.25">
      <c r="A9013" t="s">
        <v>12065</v>
      </c>
      <c r="B9013" t="s">
        <v>12064</v>
      </c>
      <c r="C9013">
        <v>0</v>
      </c>
      <c r="D9013" s="1">
        <v>5.8335002269187398E-5</v>
      </c>
    </row>
    <row r="9014" spans="1:4" x14ac:dyDescent="0.25">
      <c r="A9014" t="s">
        <v>12066</v>
      </c>
      <c r="B9014" t="s">
        <v>12067</v>
      </c>
      <c r="C9014">
        <v>1</v>
      </c>
      <c r="D9014" s="1">
        <v>1.07922504127841E-4</v>
      </c>
    </row>
    <row r="9015" spans="1:4" x14ac:dyDescent="0.25">
      <c r="A9015" t="s">
        <v>12068</v>
      </c>
      <c r="B9015" t="s">
        <v>12067</v>
      </c>
      <c r="C9015">
        <v>0</v>
      </c>
      <c r="D9015" s="1">
        <v>5.8335002269187398E-5</v>
      </c>
    </row>
    <row r="9016" spans="1:4" x14ac:dyDescent="0.25">
      <c r="A9016" t="s">
        <v>12069</v>
      </c>
      <c r="B9016" t="s">
        <v>12067</v>
      </c>
      <c r="C9016">
        <v>0</v>
      </c>
      <c r="D9016" s="1">
        <v>5.8335002269187398E-5</v>
      </c>
    </row>
    <row r="9017" spans="1:4" x14ac:dyDescent="0.25">
      <c r="A9017" t="s">
        <v>12070</v>
      </c>
      <c r="B9017" t="s">
        <v>12071</v>
      </c>
      <c r="C9017">
        <v>4</v>
      </c>
      <c r="D9017" s="1">
        <v>1.3777936230454E-4</v>
      </c>
    </row>
    <row r="9018" spans="1:4" x14ac:dyDescent="0.25">
      <c r="A9018" t="s">
        <v>12072</v>
      </c>
      <c r="B9018" t="s">
        <v>12071</v>
      </c>
      <c r="C9018">
        <v>2</v>
      </c>
      <c r="D9018" s="1">
        <v>6.6975248805165003E-5</v>
      </c>
    </row>
    <row r="9019" spans="1:4" x14ac:dyDescent="0.25">
      <c r="A9019" t="s">
        <v>12073</v>
      </c>
      <c r="B9019" t="s">
        <v>12071</v>
      </c>
      <c r="C9019">
        <v>1</v>
      </c>
      <c r="D9019" s="1">
        <v>8.3128753198514403E-5</v>
      </c>
    </row>
    <row r="9020" spans="1:4" x14ac:dyDescent="0.25">
      <c r="A9020" t="s">
        <v>12074</v>
      </c>
      <c r="B9020" t="s">
        <v>12071</v>
      </c>
      <c r="C9020">
        <v>0</v>
      </c>
      <c r="D9020" s="1">
        <v>5.8335002269187398E-5</v>
      </c>
    </row>
    <row r="9021" spans="1:4" x14ac:dyDescent="0.25">
      <c r="A9021" t="s">
        <v>12075</v>
      </c>
      <c r="B9021" t="s">
        <v>12071</v>
      </c>
      <c r="C9021">
        <v>0</v>
      </c>
      <c r="D9021" s="1">
        <v>5.8335002269187398E-5</v>
      </c>
    </row>
    <row r="9022" spans="1:4" x14ac:dyDescent="0.25">
      <c r="A9022" t="s">
        <v>12076</v>
      </c>
      <c r="B9022" t="s">
        <v>12071</v>
      </c>
      <c r="C9022">
        <v>0</v>
      </c>
      <c r="D9022" s="1">
        <v>5.8335002269187398E-5</v>
      </c>
    </row>
    <row r="9023" spans="1:4" x14ac:dyDescent="0.25">
      <c r="A9023" t="s">
        <v>12077</v>
      </c>
      <c r="B9023" t="s">
        <v>12078</v>
      </c>
      <c r="C9023">
        <v>0</v>
      </c>
      <c r="D9023" s="1">
        <v>5.8335002269187398E-5</v>
      </c>
    </row>
    <row r="9024" spans="1:4" x14ac:dyDescent="0.25">
      <c r="A9024" t="s">
        <v>12079</v>
      </c>
      <c r="B9024" t="s">
        <v>12080</v>
      </c>
      <c r="C9024">
        <v>1</v>
      </c>
      <c r="D9024" s="1">
        <v>7.0731877733850904E-5</v>
      </c>
    </row>
    <row r="9025" spans="1:4" x14ac:dyDescent="0.25">
      <c r="A9025" t="s">
        <v>12081</v>
      </c>
      <c r="B9025" t="s">
        <v>12080</v>
      </c>
      <c r="C9025">
        <v>0</v>
      </c>
      <c r="D9025" s="1">
        <v>5.8335002269187398E-5</v>
      </c>
    </row>
    <row r="9026" spans="1:4" x14ac:dyDescent="0.25">
      <c r="A9026" t="s">
        <v>12082</v>
      </c>
      <c r="B9026" t="s">
        <v>12080</v>
      </c>
      <c r="C9026">
        <v>0</v>
      </c>
      <c r="D9026" s="1">
        <v>5.8335002269187398E-5</v>
      </c>
    </row>
    <row r="9027" spans="1:4" x14ac:dyDescent="0.25">
      <c r="A9027" t="s">
        <v>12083</v>
      </c>
      <c r="B9027" t="s">
        <v>12084</v>
      </c>
      <c r="C9027">
        <v>0</v>
      </c>
      <c r="D9027" s="1">
        <v>5.8335002269187398E-5</v>
      </c>
    </row>
    <row r="9028" spans="1:4" x14ac:dyDescent="0.25">
      <c r="A9028" t="s">
        <v>12085</v>
      </c>
      <c r="B9028" t="s">
        <v>12084</v>
      </c>
      <c r="C9028">
        <v>0</v>
      </c>
      <c r="D9028" s="1">
        <v>5.8335002269187398E-5</v>
      </c>
    </row>
    <row r="9029" spans="1:4" x14ac:dyDescent="0.25">
      <c r="A9029" t="s">
        <v>12086</v>
      </c>
      <c r="B9029" t="s">
        <v>12084</v>
      </c>
      <c r="C9029">
        <v>0</v>
      </c>
      <c r="D9029" s="1">
        <v>5.8335002269187398E-5</v>
      </c>
    </row>
    <row r="9030" spans="1:4" x14ac:dyDescent="0.25">
      <c r="A9030" t="s">
        <v>12087</v>
      </c>
      <c r="B9030" t="s">
        <v>12088</v>
      </c>
      <c r="C9030">
        <v>12</v>
      </c>
      <c r="D9030" s="1">
        <v>4.2833102620086299E-4</v>
      </c>
    </row>
    <row r="9031" spans="1:4" x14ac:dyDescent="0.25">
      <c r="A9031" t="s">
        <v>12089</v>
      </c>
      <c r="B9031" t="s">
        <v>12088</v>
      </c>
      <c r="C9031">
        <v>5</v>
      </c>
      <c r="D9031">
        <v>2.20857473372093E-3</v>
      </c>
    </row>
    <row r="9032" spans="1:4" x14ac:dyDescent="0.25">
      <c r="A9032" t="s">
        <v>12090</v>
      </c>
      <c r="B9032" t="s">
        <v>12088</v>
      </c>
      <c r="C9032">
        <v>2</v>
      </c>
      <c r="D9032" s="1">
        <v>1.20319379592505E-4</v>
      </c>
    </row>
    <row r="9033" spans="1:4" x14ac:dyDescent="0.25">
      <c r="A9033" t="s">
        <v>12091</v>
      </c>
      <c r="B9033" t="s">
        <v>12088</v>
      </c>
      <c r="C9033">
        <v>0</v>
      </c>
      <c r="D9033" s="1">
        <v>5.8335002269187398E-5</v>
      </c>
    </row>
    <row r="9034" spans="1:4" x14ac:dyDescent="0.25">
      <c r="A9034" t="s">
        <v>12092</v>
      </c>
      <c r="B9034" t="s">
        <v>12088</v>
      </c>
      <c r="C9034">
        <v>0</v>
      </c>
      <c r="D9034" s="1">
        <v>5.8335002269187398E-5</v>
      </c>
    </row>
    <row r="9035" spans="1:4" x14ac:dyDescent="0.25">
      <c r="A9035" t="s">
        <v>12093</v>
      </c>
      <c r="B9035" t="s">
        <v>12094</v>
      </c>
      <c r="C9035">
        <v>13</v>
      </c>
      <c r="D9035" s="1">
        <v>5.4489143954887704E-4</v>
      </c>
    </row>
    <row r="9036" spans="1:4" x14ac:dyDescent="0.25">
      <c r="A9036" t="s">
        <v>12095</v>
      </c>
      <c r="B9036" t="s">
        <v>12094</v>
      </c>
      <c r="C9036">
        <v>4</v>
      </c>
      <c r="D9036" s="1">
        <v>2.53600748224839E-4</v>
      </c>
    </row>
    <row r="9037" spans="1:4" x14ac:dyDescent="0.25">
      <c r="A9037" t="s">
        <v>12096</v>
      </c>
      <c r="B9037" t="s">
        <v>12094</v>
      </c>
      <c r="C9037">
        <v>3</v>
      </c>
      <c r="D9037" s="1">
        <v>1.26740604927186E-4</v>
      </c>
    </row>
    <row r="9038" spans="1:4" x14ac:dyDescent="0.25">
      <c r="A9038" t="s">
        <v>12097</v>
      </c>
      <c r="B9038" t="s">
        <v>12094</v>
      </c>
      <c r="C9038">
        <v>2</v>
      </c>
      <c r="D9038" s="1">
        <v>1.7753276451732899E-4</v>
      </c>
    </row>
    <row r="9039" spans="1:4" x14ac:dyDescent="0.25">
      <c r="A9039" t="s">
        <v>12098</v>
      </c>
      <c r="B9039" t="s">
        <v>12094</v>
      </c>
      <c r="C9039">
        <v>1</v>
      </c>
      <c r="D9039" s="1">
        <v>8.3128753198514403E-5</v>
      </c>
    </row>
    <row r="9040" spans="1:4" x14ac:dyDescent="0.25">
      <c r="A9040" t="s">
        <v>12099</v>
      </c>
      <c r="B9040" t="s">
        <v>12094</v>
      </c>
      <c r="C9040">
        <v>1</v>
      </c>
      <c r="D9040" s="1">
        <v>7.0731877733850904E-5</v>
      </c>
    </row>
    <row r="9041" spans="1:4" x14ac:dyDescent="0.25">
      <c r="A9041" t="s">
        <v>12100</v>
      </c>
      <c r="B9041" t="s">
        <v>12094</v>
      </c>
      <c r="C9041">
        <v>0</v>
      </c>
      <c r="D9041" s="1">
        <v>5.8335002269187398E-5</v>
      </c>
    </row>
    <row r="9042" spans="1:4" x14ac:dyDescent="0.25">
      <c r="A9042" t="s">
        <v>12101</v>
      </c>
      <c r="B9042" t="s">
        <v>12094</v>
      </c>
      <c r="C9042">
        <v>0</v>
      </c>
      <c r="D9042" s="1">
        <v>5.8335002269187398E-5</v>
      </c>
    </row>
    <row r="9043" spans="1:4" x14ac:dyDescent="0.25">
      <c r="A9043" t="s">
        <v>12102</v>
      </c>
      <c r="B9043" t="s">
        <v>12094</v>
      </c>
      <c r="C9043">
        <v>0</v>
      </c>
      <c r="D9043" s="1">
        <v>5.8335002269187398E-5</v>
      </c>
    </row>
    <row r="9044" spans="1:4" x14ac:dyDescent="0.25">
      <c r="A9044" t="s">
        <v>12103</v>
      </c>
      <c r="B9044" t="s">
        <v>12104</v>
      </c>
      <c r="C9044">
        <v>8</v>
      </c>
      <c r="D9044" s="1">
        <v>7.08642058210827E-4</v>
      </c>
    </row>
    <row r="9045" spans="1:4" x14ac:dyDescent="0.25">
      <c r="A9045" t="s">
        <v>12105</v>
      </c>
      <c r="B9045" t="s">
        <v>12104</v>
      </c>
      <c r="C9045">
        <v>4</v>
      </c>
      <c r="D9045" s="1">
        <v>1.95115261250598E-4</v>
      </c>
    </row>
    <row r="9046" spans="1:4" x14ac:dyDescent="0.25">
      <c r="A9046" t="s">
        <v>12106</v>
      </c>
      <c r="B9046" t="s">
        <v>12104</v>
      </c>
      <c r="C9046">
        <v>1</v>
      </c>
      <c r="D9046" s="1">
        <v>1.09136702757445E-4</v>
      </c>
    </row>
    <row r="9047" spans="1:4" x14ac:dyDescent="0.25">
      <c r="A9047" t="s">
        <v>12107</v>
      </c>
      <c r="B9047" t="s">
        <v>12104</v>
      </c>
      <c r="C9047">
        <v>1</v>
      </c>
      <c r="D9047" s="1">
        <v>1.07922504127841E-4</v>
      </c>
    </row>
    <row r="9048" spans="1:4" x14ac:dyDescent="0.25">
      <c r="A9048" t="s">
        <v>12108</v>
      </c>
      <c r="B9048" t="s">
        <v>12104</v>
      </c>
      <c r="C9048">
        <v>1</v>
      </c>
      <c r="D9048" s="1">
        <v>1.07922504127841E-4</v>
      </c>
    </row>
    <row r="9049" spans="1:4" x14ac:dyDescent="0.25">
      <c r="A9049" t="s">
        <v>12109</v>
      </c>
      <c r="B9049" t="s">
        <v>12104</v>
      </c>
      <c r="C9049">
        <v>1</v>
      </c>
      <c r="D9049" s="1">
        <v>1.07922504127841E-4</v>
      </c>
    </row>
    <row r="9050" spans="1:4" x14ac:dyDescent="0.25">
      <c r="A9050" t="s">
        <v>12110</v>
      </c>
      <c r="B9050" t="s">
        <v>12104</v>
      </c>
      <c r="C9050">
        <v>1</v>
      </c>
      <c r="D9050" s="1">
        <v>8.4557346269875305E-5</v>
      </c>
    </row>
    <row r="9051" spans="1:4" x14ac:dyDescent="0.25">
      <c r="A9051" t="s">
        <v>12111</v>
      </c>
      <c r="B9051" t="s">
        <v>12104</v>
      </c>
      <c r="C9051">
        <v>1</v>
      </c>
      <c r="D9051" s="1">
        <v>8.3128753198514403E-5</v>
      </c>
    </row>
    <row r="9052" spans="1:4" x14ac:dyDescent="0.25">
      <c r="A9052" t="s">
        <v>12112</v>
      </c>
      <c r="B9052" t="s">
        <v>12104</v>
      </c>
      <c r="C9052">
        <v>1</v>
      </c>
      <c r="D9052" s="1">
        <v>8.3128753198514403E-5</v>
      </c>
    </row>
    <row r="9053" spans="1:4" x14ac:dyDescent="0.25">
      <c r="A9053" t="s">
        <v>12113</v>
      </c>
      <c r="B9053" t="s">
        <v>12104</v>
      </c>
      <c r="C9053">
        <v>1</v>
      </c>
      <c r="D9053" s="1">
        <v>7.4864169555405395E-5</v>
      </c>
    </row>
    <row r="9054" spans="1:4" x14ac:dyDescent="0.25">
      <c r="A9054" t="s">
        <v>12114</v>
      </c>
      <c r="B9054" t="s">
        <v>12104</v>
      </c>
      <c r="C9054">
        <v>0</v>
      </c>
      <c r="D9054" s="1">
        <v>5.8335002269187398E-5</v>
      </c>
    </row>
    <row r="9055" spans="1:4" x14ac:dyDescent="0.25">
      <c r="A9055" t="s">
        <v>12115</v>
      </c>
      <c r="B9055" t="s">
        <v>12104</v>
      </c>
      <c r="C9055">
        <v>0</v>
      </c>
      <c r="D9055" s="1">
        <v>5.8335002269187398E-5</v>
      </c>
    </row>
    <row r="9056" spans="1:4" x14ac:dyDescent="0.25">
      <c r="A9056" t="s">
        <v>12116</v>
      </c>
      <c r="B9056" t="s">
        <v>12104</v>
      </c>
      <c r="C9056">
        <v>0</v>
      </c>
      <c r="D9056" s="1">
        <v>5.8335002269187398E-5</v>
      </c>
    </row>
    <row r="9057" spans="1:4" x14ac:dyDescent="0.25">
      <c r="A9057" t="s">
        <v>12117</v>
      </c>
      <c r="B9057" t="s">
        <v>12104</v>
      </c>
      <c r="C9057">
        <v>0</v>
      </c>
      <c r="D9057" s="1">
        <v>5.8335002269187398E-5</v>
      </c>
    </row>
    <row r="9058" spans="1:4" x14ac:dyDescent="0.25">
      <c r="A9058" t="s">
        <v>12118</v>
      </c>
      <c r="B9058" t="s">
        <v>12104</v>
      </c>
      <c r="C9058">
        <v>0</v>
      </c>
      <c r="D9058" s="1">
        <v>5.8335002269187398E-5</v>
      </c>
    </row>
    <row r="9059" spans="1:4" x14ac:dyDescent="0.25">
      <c r="A9059" t="s">
        <v>12119</v>
      </c>
      <c r="B9059" t="s">
        <v>12104</v>
      </c>
      <c r="C9059">
        <v>0</v>
      </c>
      <c r="D9059" s="1">
        <v>5.8335002269187398E-5</v>
      </c>
    </row>
    <row r="9060" spans="1:4" x14ac:dyDescent="0.25">
      <c r="A9060" t="s">
        <v>12120</v>
      </c>
      <c r="B9060" t="s">
        <v>12104</v>
      </c>
      <c r="C9060">
        <v>0</v>
      </c>
      <c r="D9060" s="1">
        <v>5.8335002269187398E-5</v>
      </c>
    </row>
    <row r="9061" spans="1:4" x14ac:dyDescent="0.25">
      <c r="A9061" t="s">
        <v>12121</v>
      </c>
      <c r="B9061" t="s">
        <v>12122</v>
      </c>
      <c r="C9061">
        <v>7</v>
      </c>
      <c r="D9061" s="1">
        <v>1.9660763110604699E-4</v>
      </c>
    </row>
    <row r="9062" spans="1:4" x14ac:dyDescent="0.25">
      <c r="A9062" t="s">
        <v>12123</v>
      </c>
      <c r="B9062" t="s">
        <v>12122</v>
      </c>
      <c r="C9062">
        <v>6</v>
      </c>
      <c r="D9062" s="1">
        <v>2.2302790801117701E-4</v>
      </c>
    </row>
    <row r="9063" spans="1:4" x14ac:dyDescent="0.25">
      <c r="A9063" t="s">
        <v>12124</v>
      </c>
      <c r="B9063" t="s">
        <v>12122</v>
      </c>
      <c r="C9063">
        <v>4</v>
      </c>
      <c r="D9063" s="1">
        <v>1.4655966594070199E-4</v>
      </c>
    </row>
    <row r="9064" spans="1:4" x14ac:dyDescent="0.25">
      <c r="A9064" t="s">
        <v>12125</v>
      </c>
      <c r="B9064" t="s">
        <v>12122</v>
      </c>
      <c r="C9064">
        <v>4</v>
      </c>
      <c r="D9064" s="1">
        <v>1.11726479657066E-4</v>
      </c>
    </row>
    <row r="9065" spans="1:4" x14ac:dyDescent="0.25">
      <c r="A9065" t="s">
        <v>12126</v>
      </c>
      <c r="B9065" t="s">
        <v>12122</v>
      </c>
      <c r="C9065">
        <v>2</v>
      </c>
      <c r="D9065" s="1">
        <v>1.00117342505361E-4</v>
      </c>
    </row>
    <row r="9066" spans="1:4" x14ac:dyDescent="0.25">
      <c r="A9066" t="s">
        <v>12127</v>
      </c>
      <c r="B9066" t="s">
        <v>12122</v>
      </c>
      <c r="C9066">
        <v>2</v>
      </c>
      <c r="D9066" s="1">
        <v>9.9657920484732502E-5</v>
      </c>
    </row>
    <row r="9067" spans="1:4" x14ac:dyDescent="0.25">
      <c r="A9067" t="s">
        <v>12128</v>
      </c>
      <c r="B9067" t="s">
        <v>12122</v>
      </c>
      <c r="C9067">
        <v>1</v>
      </c>
      <c r="D9067" s="1">
        <v>8.3128753198514403E-5</v>
      </c>
    </row>
    <row r="9068" spans="1:4" x14ac:dyDescent="0.25">
      <c r="A9068" t="s">
        <v>12129</v>
      </c>
      <c r="B9068" t="s">
        <v>12122</v>
      </c>
      <c r="C9068">
        <v>1</v>
      </c>
      <c r="D9068" s="1">
        <v>7.0731877733850904E-5</v>
      </c>
    </row>
    <row r="9069" spans="1:4" x14ac:dyDescent="0.25">
      <c r="A9069" t="s">
        <v>12130</v>
      </c>
      <c r="B9069" t="s">
        <v>12122</v>
      </c>
      <c r="C9069">
        <v>1</v>
      </c>
      <c r="D9069" s="1">
        <v>7.0731877733850904E-5</v>
      </c>
    </row>
    <row r="9070" spans="1:4" x14ac:dyDescent="0.25">
      <c r="A9070" t="s">
        <v>12131</v>
      </c>
      <c r="B9070" t="s">
        <v>12122</v>
      </c>
      <c r="C9070">
        <v>1</v>
      </c>
      <c r="D9070" s="1">
        <v>6.4533440001519202E-5</v>
      </c>
    </row>
    <row r="9071" spans="1:4" x14ac:dyDescent="0.25">
      <c r="A9071" t="s">
        <v>12132</v>
      </c>
      <c r="B9071" t="s">
        <v>12122</v>
      </c>
      <c r="C9071">
        <v>0</v>
      </c>
      <c r="D9071" s="1">
        <v>5.8335002269187398E-5</v>
      </c>
    </row>
    <row r="9072" spans="1:4" x14ac:dyDescent="0.25">
      <c r="A9072" t="s">
        <v>12133</v>
      </c>
      <c r="B9072" t="s">
        <v>12122</v>
      </c>
      <c r="C9072">
        <v>0</v>
      </c>
      <c r="D9072" s="1">
        <v>5.8335002269187398E-5</v>
      </c>
    </row>
    <row r="9073" spans="1:4" x14ac:dyDescent="0.25">
      <c r="A9073" t="s">
        <v>12134</v>
      </c>
      <c r="B9073" t="s">
        <v>12122</v>
      </c>
      <c r="C9073">
        <v>0</v>
      </c>
      <c r="D9073" s="1">
        <v>5.8335002269187398E-5</v>
      </c>
    </row>
    <row r="9074" spans="1:4" x14ac:dyDescent="0.25">
      <c r="A9074" t="s">
        <v>12135</v>
      </c>
      <c r="B9074" t="s">
        <v>12122</v>
      </c>
      <c r="C9074">
        <v>0</v>
      </c>
      <c r="D9074" s="1">
        <v>5.8335002269187398E-5</v>
      </c>
    </row>
    <row r="9075" spans="1:4" x14ac:dyDescent="0.25">
      <c r="A9075" t="s">
        <v>12136</v>
      </c>
      <c r="B9075" t="s">
        <v>12137</v>
      </c>
      <c r="C9075">
        <v>2</v>
      </c>
      <c r="D9075" s="1">
        <v>1.05368775985415E-4</v>
      </c>
    </row>
    <row r="9076" spans="1:4" x14ac:dyDescent="0.25">
      <c r="A9076" t="s">
        <v>12138</v>
      </c>
      <c r="B9076" t="s">
        <v>12137</v>
      </c>
      <c r="C9076">
        <v>2</v>
      </c>
      <c r="D9076" s="1">
        <v>9.0773726349716396E-5</v>
      </c>
    </row>
    <row r="9077" spans="1:4" x14ac:dyDescent="0.25">
      <c r="A9077" t="s">
        <v>12139</v>
      </c>
      <c r="B9077" t="s">
        <v>12137</v>
      </c>
      <c r="C9077">
        <v>1</v>
      </c>
      <c r="D9077" s="1">
        <v>1.07922504127841E-4</v>
      </c>
    </row>
    <row r="9078" spans="1:4" x14ac:dyDescent="0.25">
      <c r="A9078" t="s">
        <v>12140</v>
      </c>
      <c r="B9078" t="s">
        <v>12137</v>
      </c>
      <c r="C9078">
        <v>1</v>
      </c>
      <c r="D9078" s="1">
        <v>7.7674314619123399E-5</v>
      </c>
    </row>
    <row r="9079" spans="1:4" x14ac:dyDescent="0.25">
      <c r="A9079" t="s">
        <v>12141</v>
      </c>
      <c r="B9079" t="s">
        <v>12137</v>
      </c>
      <c r="C9079">
        <v>1</v>
      </c>
      <c r="D9079" s="1">
        <v>7.4864169555405395E-5</v>
      </c>
    </row>
    <row r="9080" spans="1:4" x14ac:dyDescent="0.25">
      <c r="A9080" t="s">
        <v>12142</v>
      </c>
      <c r="B9080" t="s">
        <v>12137</v>
      </c>
      <c r="C9080">
        <v>0</v>
      </c>
      <c r="D9080" s="1">
        <v>5.8335002269187398E-5</v>
      </c>
    </row>
    <row r="9081" spans="1:4" x14ac:dyDescent="0.25">
      <c r="A9081" t="s">
        <v>12143</v>
      </c>
      <c r="B9081" t="s">
        <v>12137</v>
      </c>
      <c r="C9081">
        <v>0</v>
      </c>
      <c r="D9081" s="1">
        <v>5.8335002269187398E-5</v>
      </c>
    </row>
    <row r="9082" spans="1:4" x14ac:dyDescent="0.25">
      <c r="A9082" t="s">
        <v>12144</v>
      </c>
      <c r="B9082" t="s">
        <v>12137</v>
      </c>
      <c r="C9082">
        <v>0</v>
      </c>
      <c r="D9082" s="1">
        <v>5.8335002269187398E-5</v>
      </c>
    </row>
    <row r="9083" spans="1:4" x14ac:dyDescent="0.25">
      <c r="A9083" t="s">
        <v>12145</v>
      </c>
      <c r="B9083" t="s">
        <v>12137</v>
      </c>
      <c r="C9083">
        <v>0</v>
      </c>
      <c r="D9083" s="1">
        <v>5.8335002269187398E-5</v>
      </c>
    </row>
    <row r="9084" spans="1:4" x14ac:dyDescent="0.25">
      <c r="A9084" t="s">
        <v>12146</v>
      </c>
      <c r="B9084" t="s">
        <v>12147</v>
      </c>
      <c r="C9084">
        <v>4</v>
      </c>
      <c r="D9084" s="1">
        <v>1.59053834262503E-4</v>
      </c>
    </row>
    <row r="9085" spans="1:4" x14ac:dyDescent="0.25">
      <c r="A9085" t="s">
        <v>12148</v>
      </c>
      <c r="B9085" t="s">
        <v>12147</v>
      </c>
      <c r="C9085">
        <v>3</v>
      </c>
      <c r="D9085" s="1">
        <v>1.6742750635822599E-4</v>
      </c>
    </row>
    <row r="9086" spans="1:4" x14ac:dyDescent="0.25">
      <c r="A9086" t="s">
        <v>12149</v>
      </c>
      <c r="B9086" t="s">
        <v>12147</v>
      </c>
      <c r="C9086">
        <v>1</v>
      </c>
      <c r="D9086" s="1">
        <v>1.9222685603938099E-4</v>
      </c>
    </row>
    <row r="9087" spans="1:4" x14ac:dyDescent="0.25">
      <c r="A9087" t="s">
        <v>12150</v>
      </c>
      <c r="B9087" t="s">
        <v>12147</v>
      </c>
      <c r="C9087">
        <v>1</v>
      </c>
      <c r="D9087" s="1">
        <v>8.3128753198514403E-5</v>
      </c>
    </row>
    <row r="9088" spans="1:4" x14ac:dyDescent="0.25">
      <c r="A9088" t="s">
        <v>12151</v>
      </c>
      <c r="B9088" t="s">
        <v>12147</v>
      </c>
      <c r="C9088">
        <v>1</v>
      </c>
      <c r="D9088" s="1">
        <v>7.4864169555405395E-5</v>
      </c>
    </row>
    <row r="9089" spans="1:4" x14ac:dyDescent="0.25">
      <c r="A9089" t="s">
        <v>12152</v>
      </c>
      <c r="B9089" t="s">
        <v>12147</v>
      </c>
      <c r="C9089">
        <v>0</v>
      </c>
      <c r="D9089" s="1">
        <v>5.8335002269187398E-5</v>
      </c>
    </row>
    <row r="9090" spans="1:4" x14ac:dyDescent="0.25">
      <c r="A9090" t="s">
        <v>12153</v>
      </c>
      <c r="B9090" t="s">
        <v>12147</v>
      </c>
      <c r="C9090">
        <v>0</v>
      </c>
      <c r="D9090" s="1">
        <v>5.8335002269187398E-5</v>
      </c>
    </row>
    <row r="9091" spans="1:4" x14ac:dyDescent="0.25">
      <c r="A9091" t="s">
        <v>12154</v>
      </c>
      <c r="B9091" t="s">
        <v>12147</v>
      </c>
      <c r="C9091">
        <v>0</v>
      </c>
      <c r="D9091" s="1">
        <v>5.8335002269187398E-5</v>
      </c>
    </row>
    <row r="9092" spans="1:4" x14ac:dyDescent="0.25">
      <c r="A9092" t="s">
        <v>12155</v>
      </c>
      <c r="B9092" t="s">
        <v>12147</v>
      </c>
      <c r="C9092">
        <v>0</v>
      </c>
      <c r="D9092" s="1">
        <v>5.8335002269187398E-5</v>
      </c>
    </row>
    <row r="9093" spans="1:4" x14ac:dyDescent="0.25">
      <c r="A9093" t="s">
        <v>12156</v>
      </c>
      <c r="B9093" t="s">
        <v>12147</v>
      </c>
      <c r="C9093">
        <v>0</v>
      </c>
      <c r="D9093" s="1">
        <v>5.8335002269187398E-5</v>
      </c>
    </row>
    <row r="9094" spans="1:4" x14ac:dyDescent="0.25">
      <c r="A9094" t="s">
        <v>12157</v>
      </c>
      <c r="B9094" t="s">
        <v>12158</v>
      </c>
      <c r="C9094">
        <v>0</v>
      </c>
      <c r="D9094" s="1">
        <v>5.8335002269187398E-5</v>
      </c>
    </row>
    <row r="9095" spans="1:4" x14ac:dyDescent="0.25">
      <c r="A9095" t="s">
        <v>12159</v>
      </c>
      <c r="B9095" t="s">
        <v>12158</v>
      </c>
      <c r="C9095">
        <v>0</v>
      </c>
      <c r="D9095" s="1">
        <v>5.8335002269187398E-5</v>
      </c>
    </row>
    <row r="9096" spans="1:4" x14ac:dyDescent="0.25">
      <c r="A9096" t="s">
        <v>12160</v>
      </c>
      <c r="B9096" t="s">
        <v>12161</v>
      </c>
      <c r="C9096">
        <v>2</v>
      </c>
      <c r="D9096" s="1">
        <v>1.3271625505716799E-4</v>
      </c>
    </row>
    <row r="9097" spans="1:4" x14ac:dyDescent="0.25">
      <c r="A9097" t="s">
        <v>12162</v>
      </c>
      <c r="B9097" t="s">
        <v>12161</v>
      </c>
      <c r="C9097">
        <v>0</v>
      </c>
      <c r="D9097" s="1">
        <v>5.8335002269187398E-5</v>
      </c>
    </row>
    <row r="9098" spans="1:4" x14ac:dyDescent="0.25">
      <c r="A9098" t="s">
        <v>12163</v>
      </c>
      <c r="B9098" t="s">
        <v>12164</v>
      </c>
      <c r="C9098">
        <v>4</v>
      </c>
      <c r="D9098" s="1">
        <v>2.3398820268997301E-4</v>
      </c>
    </row>
    <row r="9099" spans="1:4" x14ac:dyDescent="0.25">
      <c r="A9099" t="s">
        <v>12165</v>
      </c>
      <c r="B9099" t="s">
        <v>12164</v>
      </c>
      <c r="C9099">
        <v>3</v>
      </c>
      <c r="D9099" s="1">
        <v>1.8445772156705799E-4</v>
      </c>
    </row>
    <row r="9100" spans="1:4" x14ac:dyDescent="0.25">
      <c r="A9100" t="s">
        <v>12166</v>
      </c>
      <c r="B9100" t="s">
        <v>12164</v>
      </c>
      <c r="C9100">
        <v>3</v>
      </c>
      <c r="D9100" s="1">
        <v>1.07922504127841E-4</v>
      </c>
    </row>
    <row r="9101" spans="1:4" x14ac:dyDescent="0.25">
      <c r="A9101" t="s">
        <v>12167</v>
      </c>
      <c r="B9101" t="s">
        <v>12164</v>
      </c>
      <c r="C9101">
        <v>1</v>
      </c>
      <c r="D9101" s="1">
        <v>1.4277725611256699E-4</v>
      </c>
    </row>
    <row r="9102" spans="1:4" x14ac:dyDescent="0.25">
      <c r="A9102" t="s">
        <v>12168</v>
      </c>
      <c r="B9102" t="s">
        <v>12164</v>
      </c>
      <c r="C9102">
        <v>0</v>
      </c>
      <c r="D9102" s="1">
        <v>5.8335002269187398E-5</v>
      </c>
    </row>
    <row r="9103" spans="1:4" x14ac:dyDescent="0.25">
      <c r="A9103" t="s">
        <v>12169</v>
      </c>
      <c r="B9103" t="s">
        <v>12164</v>
      </c>
      <c r="C9103">
        <v>0</v>
      </c>
      <c r="D9103" s="1">
        <v>5.8335002269187398E-5</v>
      </c>
    </row>
    <row r="9104" spans="1:4" x14ac:dyDescent="0.25">
      <c r="A9104" t="s">
        <v>12170</v>
      </c>
      <c r="B9104" t="s">
        <v>12164</v>
      </c>
      <c r="C9104">
        <v>0</v>
      </c>
      <c r="D9104" s="1">
        <v>5.8335002269187398E-5</v>
      </c>
    </row>
    <row r="9105" spans="1:4" x14ac:dyDescent="0.25">
      <c r="A9105" t="s">
        <v>12171</v>
      </c>
      <c r="B9105" t="s">
        <v>12172</v>
      </c>
      <c r="C9105">
        <v>1</v>
      </c>
      <c r="D9105" s="1">
        <v>1.07922504127841E-4</v>
      </c>
    </row>
    <row r="9106" spans="1:4" x14ac:dyDescent="0.25">
      <c r="A9106" t="s">
        <v>12173</v>
      </c>
      <c r="B9106" t="s">
        <v>12172</v>
      </c>
      <c r="C9106">
        <v>1</v>
      </c>
      <c r="D9106" s="1">
        <v>7.4864169555405395E-5</v>
      </c>
    </row>
    <row r="9107" spans="1:4" x14ac:dyDescent="0.25">
      <c r="A9107" t="s">
        <v>12174</v>
      </c>
      <c r="B9107" t="s">
        <v>12172</v>
      </c>
      <c r="C9107">
        <v>0</v>
      </c>
      <c r="D9107" s="1">
        <v>5.8335002269187398E-5</v>
      </c>
    </row>
    <row r="9108" spans="1:4" x14ac:dyDescent="0.25">
      <c r="A9108" t="s">
        <v>12175</v>
      </c>
      <c r="B9108" t="s">
        <v>12172</v>
      </c>
      <c r="C9108">
        <v>0</v>
      </c>
      <c r="D9108" s="1">
        <v>5.8335002269187398E-5</v>
      </c>
    </row>
    <row r="9109" spans="1:4" x14ac:dyDescent="0.25">
      <c r="A9109" t="s">
        <v>12176</v>
      </c>
      <c r="B9109" t="s">
        <v>12177</v>
      </c>
      <c r="C9109">
        <v>0</v>
      </c>
      <c r="D9109" s="1">
        <v>5.8335002269187398E-5</v>
      </c>
    </row>
    <row r="9110" spans="1:4" x14ac:dyDescent="0.25">
      <c r="A9110" t="s">
        <v>12178</v>
      </c>
      <c r="B9110" t="s">
        <v>12179</v>
      </c>
      <c r="C9110">
        <v>0</v>
      </c>
      <c r="D9110" s="1">
        <v>5.8335002269187398E-5</v>
      </c>
    </row>
    <row r="9111" spans="1:4" x14ac:dyDescent="0.25">
      <c r="A9111" t="s">
        <v>12180</v>
      </c>
      <c r="B9111" t="s">
        <v>12181</v>
      </c>
      <c r="C9111">
        <v>0</v>
      </c>
      <c r="D9111" s="1">
        <v>5.8335002269187398E-5</v>
      </c>
    </row>
    <row r="9112" spans="1:4" x14ac:dyDescent="0.25">
      <c r="A9112" t="s">
        <v>12182</v>
      </c>
      <c r="B9112" t="s">
        <v>12183</v>
      </c>
      <c r="C9112">
        <v>0</v>
      </c>
      <c r="D9112" s="1">
        <v>5.8335002269187398E-5</v>
      </c>
    </row>
    <row r="9113" spans="1:4" x14ac:dyDescent="0.25">
      <c r="A9113" t="s">
        <v>12184</v>
      </c>
      <c r="B9113" t="s">
        <v>12185</v>
      </c>
      <c r="C9113">
        <v>0</v>
      </c>
      <c r="D9113" s="1">
        <v>5.8335002269187398E-5</v>
      </c>
    </row>
    <row r="9114" spans="1:4" x14ac:dyDescent="0.25">
      <c r="A9114" t="s">
        <v>12186</v>
      </c>
      <c r="B9114" t="s">
        <v>12185</v>
      </c>
      <c r="C9114">
        <v>0</v>
      </c>
      <c r="D9114" s="1">
        <v>5.8335002269187398E-5</v>
      </c>
    </row>
    <row r="9115" spans="1:4" x14ac:dyDescent="0.25">
      <c r="A9115" t="s">
        <v>12187</v>
      </c>
      <c r="B9115" t="s">
        <v>12185</v>
      </c>
      <c r="C9115">
        <v>0</v>
      </c>
      <c r="D9115" s="1">
        <v>5.8335002269187398E-5</v>
      </c>
    </row>
    <row r="9116" spans="1:4" x14ac:dyDescent="0.25">
      <c r="A9116" t="s">
        <v>12188</v>
      </c>
      <c r="B9116" t="s">
        <v>12189</v>
      </c>
      <c r="C9116">
        <v>0</v>
      </c>
      <c r="D9116" s="1">
        <v>5.8335002269187398E-5</v>
      </c>
    </row>
    <row r="9117" spans="1:4" x14ac:dyDescent="0.25">
      <c r="A9117" t="s">
        <v>12190</v>
      </c>
      <c r="B9117" t="s">
        <v>12189</v>
      </c>
      <c r="C9117">
        <v>0</v>
      </c>
      <c r="D9117" s="1">
        <v>5.8335002269187398E-5</v>
      </c>
    </row>
    <row r="9118" spans="1:4" x14ac:dyDescent="0.25">
      <c r="A9118" t="s">
        <v>12191</v>
      </c>
      <c r="B9118" t="s">
        <v>12189</v>
      </c>
      <c r="C9118">
        <v>0</v>
      </c>
      <c r="D9118" s="1">
        <v>5.8335002269187398E-5</v>
      </c>
    </row>
    <row r="9119" spans="1:4" x14ac:dyDescent="0.25">
      <c r="A9119" t="s">
        <v>12192</v>
      </c>
      <c r="B9119" t="s">
        <v>12189</v>
      </c>
      <c r="C9119">
        <v>0</v>
      </c>
      <c r="D9119" s="1">
        <v>5.8335002269187398E-5</v>
      </c>
    </row>
    <row r="9120" spans="1:4" x14ac:dyDescent="0.25">
      <c r="A9120" t="s">
        <v>12193</v>
      </c>
      <c r="B9120" t="s">
        <v>12194</v>
      </c>
      <c r="C9120">
        <v>1</v>
      </c>
      <c r="D9120" s="1">
        <v>6.8252502640918196E-5</v>
      </c>
    </row>
    <row r="9121" spans="1:4" x14ac:dyDescent="0.25">
      <c r="A9121" t="s">
        <v>12195</v>
      </c>
      <c r="B9121" t="s">
        <v>12194</v>
      </c>
      <c r="C9121">
        <v>1</v>
      </c>
      <c r="D9121" s="1">
        <v>6.8252502640918196E-5</v>
      </c>
    </row>
    <row r="9122" spans="1:4" x14ac:dyDescent="0.25">
      <c r="A9122" t="s">
        <v>12196</v>
      </c>
      <c r="B9122" t="s">
        <v>12194</v>
      </c>
      <c r="C9122">
        <v>0</v>
      </c>
      <c r="D9122" s="1">
        <v>5.8335002269187398E-5</v>
      </c>
    </row>
    <row r="9123" spans="1:4" x14ac:dyDescent="0.25">
      <c r="A9123" t="s">
        <v>12197</v>
      </c>
      <c r="B9123" t="s">
        <v>12194</v>
      </c>
      <c r="C9123">
        <v>0</v>
      </c>
      <c r="D9123" s="1">
        <v>5.8335002269187398E-5</v>
      </c>
    </row>
    <row r="9124" spans="1:4" x14ac:dyDescent="0.25">
      <c r="A9124" t="s">
        <v>12198</v>
      </c>
      <c r="B9124" t="s">
        <v>12194</v>
      </c>
      <c r="C9124">
        <v>0</v>
      </c>
      <c r="D9124" s="1">
        <v>5.8335002269187398E-5</v>
      </c>
    </row>
    <row r="9125" spans="1:4" x14ac:dyDescent="0.25">
      <c r="A9125" t="s">
        <v>12199</v>
      </c>
      <c r="B9125" t="s">
        <v>12200</v>
      </c>
      <c r="C9125">
        <v>4</v>
      </c>
      <c r="D9125" s="1">
        <v>1.63393844572668E-4</v>
      </c>
    </row>
    <row r="9126" spans="1:4" x14ac:dyDescent="0.25">
      <c r="A9126" t="s">
        <v>12201</v>
      </c>
      <c r="B9126" t="s">
        <v>12200</v>
      </c>
      <c r="C9126">
        <v>3</v>
      </c>
      <c r="D9126" s="1">
        <v>8.8913961748690704E-5</v>
      </c>
    </row>
    <row r="9127" spans="1:4" x14ac:dyDescent="0.25">
      <c r="A9127" t="s">
        <v>12202</v>
      </c>
      <c r="B9127" t="s">
        <v>12200</v>
      </c>
      <c r="C9127">
        <v>1</v>
      </c>
      <c r="D9127" s="1">
        <v>6.8252502640918196E-5</v>
      </c>
    </row>
    <row r="9128" spans="1:4" x14ac:dyDescent="0.25">
      <c r="A9128" t="s">
        <v>12203</v>
      </c>
      <c r="B9128" t="s">
        <v>12200</v>
      </c>
      <c r="C9128">
        <v>0</v>
      </c>
      <c r="D9128" s="1">
        <v>5.8335002269187398E-5</v>
      </c>
    </row>
    <row r="9129" spans="1:4" x14ac:dyDescent="0.25">
      <c r="A9129" t="s">
        <v>12204</v>
      </c>
      <c r="B9129" t="s">
        <v>12205</v>
      </c>
      <c r="C9129">
        <v>0</v>
      </c>
      <c r="D9129" s="1">
        <v>5.8335002269187398E-5</v>
      </c>
    </row>
    <row r="9130" spans="1:4" x14ac:dyDescent="0.25">
      <c r="A9130" t="s">
        <v>12206</v>
      </c>
      <c r="B9130" t="s">
        <v>12205</v>
      </c>
      <c r="C9130">
        <v>0</v>
      </c>
      <c r="D9130" s="1">
        <v>5.8335002269187398E-5</v>
      </c>
    </row>
    <row r="9131" spans="1:4" x14ac:dyDescent="0.25">
      <c r="A9131" t="s">
        <v>12207</v>
      </c>
      <c r="B9131" t="s">
        <v>12208</v>
      </c>
      <c r="C9131">
        <v>0</v>
      </c>
      <c r="D9131" s="1">
        <v>5.8335002269187398E-5</v>
      </c>
    </row>
    <row r="9132" spans="1:4" x14ac:dyDescent="0.25">
      <c r="A9132" t="s">
        <v>12209</v>
      </c>
      <c r="B9132" t="s">
        <v>12208</v>
      </c>
      <c r="C9132">
        <v>0</v>
      </c>
      <c r="D9132" s="1">
        <v>5.8335002269187398E-5</v>
      </c>
    </row>
    <row r="9133" spans="1:4" x14ac:dyDescent="0.25">
      <c r="A9133" t="s">
        <v>12210</v>
      </c>
      <c r="B9133" t="s">
        <v>12211</v>
      </c>
      <c r="C9133">
        <v>13</v>
      </c>
      <c r="D9133">
        <v>1.7267255387535599E-3</v>
      </c>
    </row>
    <row r="9134" spans="1:4" x14ac:dyDescent="0.25">
      <c r="A9134" t="s">
        <v>12212</v>
      </c>
      <c r="B9134" t="s">
        <v>12211</v>
      </c>
      <c r="C9134">
        <v>1</v>
      </c>
      <c r="D9134" s="1">
        <v>8.3128753198514403E-5</v>
      </c>
    </row>
    <row r="9135" spans="1:4" x14ac:dyDescent="0.25">
      <c r="A9135" t="s">
        <v>12213</v>
      </c>
      <c r="B9135" t="s">
        <v>12214</v>
      </c>
      <c r="C9135">
        <v>11</v>
      </c>
      <c r="D9135" s="1">
        <v>5.9730689793421497E-4</v>
      </c>
    </row>
    <row r="9136" spans="1:4" x14ac:dyDescent="0.25">
      <c r="A9136" t="s">
        <v>12215</v>
      </c>
      <c r="B9136" t="s">
        <v>12216</v>
      </c>
      <c r="C9136">
        <v>7</v>
      </c>
      <c r="D9136" s="1">
        <v>6.4214380138126004E-4</v>
      </c>
    </row>
    <row r="9137" spans="1:4" x14ac:dyDescent="0.25">
      <c r="A9137" t="s">
        <v>12217</v>
      </c>
      <c r="B9137" t="s">
        <v>12216</v>
      </c>
      <c r="C9137">
        <v>5</v>
      </c>
      <c r="D9137" s="1">
        <v>9.1387316964915697E-4</v>
      </c>
    </row>
    <row r="9138" spans="1:4" x14ac:dyDescent="0.25">
      <c r="A9138" t="s">
        <v>12218</v>
      </c>
      <c r="B9138" t="s">
        <v>12216</v>
      </c>
      <c r="C9138">
        <v>2</v>
      </c>
      <c r="D9138" s="1">
        <v>2.1284981495604301E-4</v>
      </c>
    </row>
    <row r="9139" spans="1:4" x14ac:dyDescent="0.25">
      <c r="A9139" t="s">
        <v>12219</v>
      </c>
      <c r="B9139" t="s">
        <v>12220</v>
      </c>
      <c r="C9139">
        <v>8</v>
      </c>
      <c r="D9139" s="1">
        <v>5.2920962266797002E-4</v>
      </c>
    </row>
    <row r="9140" spans="1:4" x14ac:dyDescent="0.25">
      <c r="A9140" t="s">
        <v>12221</v>
      </c>
      <c r="B9140" t="s">
        <v>12222</v>
      </c>
      <c r="C9140">
        <v>1</v>
      </c>
      <c r="D9140" s="1">
        <v>1.07922504127841E-4</v>
      </c>
    </row>
    <row r="9141" spans="1:4" x14ac:dyDescent="0.25">
      <c r="A9141" t="s">
        <v>12223</v>
      </c>
      <c r="B9141" t="s">
        <v>12222</v>
      </c>
      <c r="C9141">
        <v>0</v>
      </c>
      <c r="D9141" s="1">
        <v>5.8335002269187398E-5</v>
      </c>
    </row>
    <row r="9142" spans="1:4" x14ac:dyDescent="0.25">
      <c r="A9142" t="s">
        <v>12224</v>
      </c>
      <c r="B9142" t="s">
        <v>12225</v>
      </c>
      <c r="C9142">
        <v>2</v>
      </c>
      <c r="D9142" s="1">
        <v>1.3850239673264899E-4</v>
      </c>
    </row>
    <row r="9143" spans="1:4" x14ac:dyDescent="0.25">
      <c r="A9143" t="s">
        <v>12226</v>
      </c>
      <c r="B9143" t="s">
        <v>12225</v>
      </c>
      <c r="C9143">
        <v>2</v>
      </c>
      <c r="D9143" s="1">
        <v>1.25017553265459E-4</v>
      </c>
    </row>
    <row r="9144" spans="1:4" x14ac:dyDescent="0.25">
      <c r="A9144" t="s">
        <v>12227</v>
      </c>
      <c r="B9144" t="s">
        <v>12225</v>
      </c>
      <c r="C9144">
        <v>0</v>
      </c>
      <c r="D9144" s="1">
        <v>5.8335002269187398E-5</v>
      </c>
    </row>
    <row r="9145" spans="1:4" x14ac:dyDescent="0.25">
      <c r="A9145" t="s">
        <v>12228</v>
      </c>
      <c r="B9145" t="s">
        <v>12229</v>
      </c>
      <c r="C9145">
        <v>3</v>
      </c>
      <c r="D9145" s="1">
        <v>1.3684854687872301E-4</v>
      </c>
    </row>
    <row r="9146" spans="1:4" x14ac:dyDescent="0.25">
      <c r="A9146" t="s">
        <v>12230</v>
      </c>
      <c r="B9146" t="s">
        <v>12229</v>
      </c>
      <c r="C9146">
        <v>1</v>
      </c>
      <c r="D9146" s="1">
        <v>1.07922504127841E-4</v>
      </c>
    </row>
    <row r="9147" spans="1:4" x14ac:dyDescent="0.25">
      <c r="A9147" t="s">
        <v>12231</v>
      </c>
      <c r="B9147" t="s">
        <v>12229</v>
      </c>
      <c r="C9147">
        <v>1</v>
      </c>
      <c r="D9147" s="1">
        <v>7.4864169555405395E-5</v>
      </c>
    </row>
    <row r="9148" spans="1:4" x14ac:dyDescent="0.25">
      <c r="A9148" t="s">
        <v>12232</v>
      </c>
      <c r="B9148" t="s">
        <v>12229</v>
      </c>
      <c r="C9148">
        <v>0</v>
      </c>
      <c r="D9148" s="1">
        <v>5.8335002269187398E-5</v>
      </c>
    </row>
    <row r="9149" spans="1:4" x14ac:dyDescent="0.25">
      <c r="A9149" t="s">
        <v>12233</v>
      </c>
      <c r="B9149" t="s">
        <v>12234</v>
      </c>
      <c r="C9149">
        <v>6</v>
      </c>
      <c r="D9149" s="1">
        <v>3.1365523283677002E-4</v>
      </c>
    </row>
    <row r="9150" spans="1:4" x14ac:dyDescent="0.25">
      <c r="A9150" t="s">
        <v>12235</v>
      </c>
      <c r="B9150" t="s">
        <v>12236</v>
      </c>
      <c r="C9150">
        <v>3</v>
      </c>
      <c r="D9150" s="1">
        <v>2.2901565999476601E-4</v>
      </c>
    </row>
    <row r="9151" spans="1:4" x14ac:dyDescent="0.25">
      <c r="A9151" t="s">
        <v>12237</v>
      </c>
      <c r="B9151" t="s">
        <v>12236</v>
      </c>
      <c r="C9151">
        <v>2</v>
      </c>
      <c r="D9151" s="1">
        <v>9.5856398633963199E-5</v>
      </c>
    </row>
    <row r="9152" spans="1:4" x14ac:dyDescent="0.25">
      <c r="A9152" t="s">
        <v>12238</v>
      </c>
      <c r="B9152" t="s">
        <v>12239</v>
      </c>
      <c r="C9152">
        <v>2</v>
      </c>
      <c r="D9152" s="1">
        <v>8.8090274370428699E-5</v>
      </c>
    </row>
    <row r="9153" spans="1:4" x14ac:dyDescent="0.25">
      <c r="A9153" t="s">
        <v>12240</v>
      </c>
      <c r="B9153" t="s">
        <v>12239</v>
      </c>
      <c r="C9153">
        <v>1</v>
      </c>
      <c r="D9153" s="1">
        <v>8.3128753198514403E-5</v>
      </c>
    </row>
    <row r="9154" spans="1:4" x14ac:dyDescent="0.25">
      <c r="A9154" t="s">
        <v>12241</v>
      </c>
      <c r="B9154" t="s">
        <v>12239</v>
      </c>
      <c r="C9154">
        <v>1</v>
      </c>
      <c r="D9154" s="1">
        <v>7.4864169555405395E-5</v>
      </c>
    </row>
    <row r="9155" spans="1:4" x14ac:dyDescent="0.25">
      <c r="A9155" t="s">
        <v>12242</v>
      </c>
      <c r="B9155" t="s">
        <v>12239</v>
      </c>
      <c r="C9155">
        <v>0</v>
      </c>
      <c r="D9155" s="1">
        <v>5.8335002269187398E-5</v>
      </c>
    </row>
    <row r="9156" spans="1:4" x14ac:dyDescent="0.25">
      <c r="A9156" t="s">
        <v>12243</v>
      </c>
      <c r="B9156" t="s">
        <v>12244</v>
      </c>
      <c r="C9156">
        <v>6</v>
      </c>
      <c r="D9156" s="1">
        <v>4.1844916193568902E-4</v>
      </c>
    </row>
    <row r="9157" spans="1:4" x14ac:dyDescent="0.25">
      <c r="A9157" t="s">
        <v>12245</v>
      </c>
      <c r="B9157" t="s">
        <v>12244</v>
      </c>
      <c r="C9157">
        <v>1</v>
      </c>
      <c r="D9157" s="1">
        <v>1.18460548116783E-4</v>
      </c>
    </row>
    <row r="9158" spans="1:4" x14ac:dyDescent="0.25">
      <c r="A9158" t="s">
        <v>12246</v>
      </c>
      <c r="B9158" t="s">
        <v>12244</v>
      </c>
      <c r="C9158">
        <v>1</v>
      </c>
      <c r="D9158" s="1">
        <v>7.4864169555405395E-5</v>
      </c>
    </row>
    <row r="9159" spans="1:4" x14ac:dyDescent="0.25">
      <c r="A9159" t="s">
        <v>12247</v>
      </c>
      <c r="B9159" t="s">
        <v>12244</v>
      </c>
      <c r="C9159">
        <v>1</v>
      </c>
      <c r="D9159" s="1">
        <v>7.0731877733850904E-5</v>
      </c>
    </row>
    <row r="9160" spans="1:4" x14ac:dyDescent="0.25">
      <c r="A9160" t="s">
        <v>12248</v>
      </c>
      <c r="B9160" t="s">
        <v>12244</v>
      </c>
      <c r="C9160">
        <v>0</v>
      </c>
      <c r="D9160" s="1">
        <v>5.8335002269187398E-5</v>
      </c>
    </row>
    <row r="9161" spans="1:4" x14ac:dyDescent="0.25">
      <c r="A9161" t="s">
        <v>12249</v>
      </c>
      <c r="B9161" t="s">
        <v>12250</v>
      </c>
      <c r="C9161">
        <v>2</v>
      </c>
      <c r="D9161" s="1">
        <v>9.2543904670762197E-5</v>
      </c>
    </row>
    <row r="9162" spans="1:4" x14ac:dyDescent="0.25">
      <c r="A9162" t="s">
        <v>12251</v>
      </c>
      <c r="B9162" t="s">
        <v>12250</v>
      </c>
      <c r="C9162">
        <v>0</v>
      </c>
      <c r="D9162" s="1">
        <v>5.8335002269187398E-5</v>
      </c>
    </row>
    <row r="9163" spans="1:4" x14ac:dyDescent="0.25">
      <c r="A9163" t="s">
        <v>12252</v>
      </c>
      <c r="B9163" t="s">
        <v>12250</v>
      </c>
      <c r="C9163">
        <v>0</v>
      </c>
      <c r="D9163" s="1">
        <v>5.8335002269187398E-5</v>
      </c>
    </row>
    <row r="9164" spans="1:4" x14ac:dyDescent="0.25">
      <c r="A9164" t="s">
        <v>12253</v>
      </c>
      <c r="B9164" t="s">
        <v>12250</v>
      </c>
      <c r="C9164">
        <v>0</v>
      </c>
      <c r="D9164" s="1">
        <v>5.8335002269187398E-5</v>
      </c>
    </row>
    <row r="9165" spans="1:4" x14ac:dyDescent="0.25">
      <c r="A9165" t="s">
        <v>12254</v>
      </c>
      <c r="B9165" t="s">
        <v>12250</v>
      </c>
      <c r="C9165">
        <v>0</v>
      </c>
      <c r="D9165" s="1">
        <v>5.8335002269187398E-5</v>
      </c>
    </row>
    <row r="9166" spans="1:4" x14ac:dyDescent="0.25">
      <c r="A9166" t="s">
        <v>12255</v>
      </c>
      <c r="B9166" t="s">
        <v>12250</v>
      </c>
      <c r="C9166">
        <v>0</v>
      </c>
      <c r="D9166" s="1">
        <v>5.8335002269187398E-5</v>
      </c>
    </row>
    <row r="9167" spans="1:4" x14ac:dyDescent="0.25">
      <c r="A9167" t="s">
        <v>12256</v>
      </c>
      <c r="B9167" t="s">
        <v>12250</v>
      </c>
      <c r="C9167">
        <v>0</v>
      </c>
      <c r="D9167" s="1">
        <v>5.8335002269187398E-5</v>
      </c>
    </row>
    <row r="9168" spans="1:4" x14ac:dyDescent="0.25">
      <c r="A9168" t="s">
        <v>12257</v>
      </c>
      <c r="B9168" t="s">
        <v>12250</v>
      </c>
      <c r="C9168">
        <v>0</v>
      </c>
      <c r="D9168" s="1">
        <v>5.8335002269187398E-5</v>
      </c>
    </row>
    <row r="9169" spans="1:4" x14ac:dyDescent="0.25">
      <c r="A9169" t="s">
        <v>12258</v>
      </c>
      <c r="B9169" t="s">
        <v>12250</v>
      </c>
      <c r="C9169">
        <v>0</v>
      </c>
      <c r="D9169" s="1">
        <v>5.8335002269187398E-5</v>
      </c>
    </row>
    <row r="9170" spans="1:4" x14ac:dyDescent="0.25">
      <c r="A9170" t="s">
        <v>12259</v>
      </c>
      <c r="B9170" t="s">
        <v>12250</v>
      </c>
      <c r="C9170">
        <v>0</v>
      </c>
      <c r="D9170" s="1">
        <v>5.8335002269187398E-5</v>
      </c>
    </row>
    <row r="9171" spans="1:4" x14ac:dyDescent="0.25">
      <c r="A9171" t="s">
        <v>12260</v>
      </c>
      <c r="B9171" t="s">
        <v>12261</v>
      </c>
      <c r="C9171">
        <v>7</v>
      </c>
      <c r="D9171" s="1">
        <v>1.5836338437429901E-4</v>
      </c>
    </row>
    <row r="9172" spans="1:4" x14ac:dyDescent="0.25">
      <c r="A9172" t="s">
        <v>12262</v>
      </c>
      <c r="B9172" t="s">
        <v>12261</v>
      </c>
      <c r="C9172">
        <v>3</v>
      </c>
      <c r="D9172" s="1">
        <v>1.4937923469382101E-4</v>
      </c>
    </row>
    <row r="9173" spans="1:4" x14ac:dyDescent="0.25">
      <c r="A9173" t="s">
        <v>12263</v>
      </c>
      <c r="B9173" t="s">
        <v>12261</v>
      </c>
      <c r="C9173">
        <v>2</v>
      </c>
      <c r="D9173" s="1">
        <v>1.5751000598649499E-4</v>
      </c>
    </row>
    <row r="9174" spans="1:4" x14ac:dyDescent="0.25">
      <c r="A9174" t="s">
        <v>12264</v>
      </c>
      <c r="B9174" t="s">
        <v>12261</v>
      </c>
      <c r="C9174">
        <v>2</v>
      </c>
      <c r="D9174" s="1">
        <v>1.10687834850194E-4</v>
      </c>
    </row>
    <row r="9175" spans="1:4" x14ac:dyDescent="0.25">
      <c r="A9175" t="s">
        <v>12265</v>
      </c>
      <c r="B9175" t="s">
        <v>12261</v>
      </c>
      <c r="C9175">
        <v>1</v>
      </c>
      <c r="D9175" s="1">
        <v>8.3128753198514403E-5</v>
      </c>
    </row>
    <row r="9176" spans="1:4" x14ac:dyDescent="0.25">
      <c r="A9176" t="s">
        <v>12266</v>
      </c>
      <c r="B9176" t="s">
        <v>12261</v>
      </c>
      <c r="C9176">
        <v>0</v>
      </c>
      <c r="D9176" s="1">
        <v>5.8335002269187398E-5</v>
      </c>
    </row>
    <row r="9177" spans="1:4" x14ac:dyDescent="0.25">
      <c r="A9177" t="s">
        <v>12267</v>
      </c>
      <c r="B9177" t="s">
        <v>12268</v>
      </c>
      <c r="C9177">
        <v>2</v>
      </c>
      <c r="D9177" s="1">
        <v>9.9371764008220995E-5</v>
      </c>
    </row>
    <row r="9178" spans="1:4" x14ac:dyDescent="0.25">
      <c r="A9178" t="s">
        <v>12269</v>
      </c>
      <c r="B9178" t="s">
        <v>12268</v>
      </c>
      <c r="C9178">
        <v>2</v>
      </c>
      <c r="D9178" s="1">
        <v>9.0198909008326096E-5</v>
      </c>
    </row>
    <row r="9179" spans="1:4" x14ac:dyDescent="0.25">
      <c r="A9179" t="s">
        <v>12270</v>
      </c>
      <c r="B9179" t="s">
        <v>12268</v>
      </c>
      <c r="C9179">
        <v>1</v>
      </c>
      <c r="D9179" s="1">
        <v>1.01457047913858E-4</v>
      </c>
    </row>
    <row r="9180" spans="1:4" x14ac:dyDescent="0.25">
      <c r="A9180" t="s">
        <v>12271</v>
      </c>
      <c r="B9180" t="s">
        <v>12268</v>
      </c>
      <c r="C9180">
        <v>1</v>
      </c>
      <c r="D9180" s="1">
        <v>8.3128753198514403E-5</v>
      </c>
    </row>
    <row r="9181" spans="1:4" x14ac:dyDescent="0.25">
      <c r="A9181" t="s">
        <v>12272</v>
      </c>
      <c r="B9181" t="s">
        <v>12268</v>
      </c>
      <c r="C9181">
        <v>0</v>
      </c>
      <c r="D9181" s="1">
        <v>5.8335002269187398E-5</v>
      </c>
    </row>
    <row r="9182" spans="1:4" x14ac:dyDescent="0.25">
      <c r="A9182" t="s">
        <v>12273</v>
      </c>
      <c r="B9182" t="s">
        <v>12274</v>
      </c>
      <c r="C9182">
        <v>7</v>
      </c>
      <c r="D9182" s="1">
        <v>2.5955991519262597E-4</v>
      </c>
    </row>
    <row r="9183" spans="1:4" x14ac:dyDescent="0.25">
      <c r="A9183" t="s">
        <v>12275</v>
      </c>
      <c r="B9183" t="s">
        <v>12274</v>
      </c>
      <c r="C9183">
        <v>6</v>
      </c>
      <c r="D9183" s="1">
        <v>1.7403917327271301E-4</v>
      </c>
    </row>
    <row r="9184" spans="1:4" x14ac:dyDescent="0.25">
      <c r="A9184" t="s">
        <v>12276</v>
      </c>
      <c r="B9184" t="s">
        <v>12274</v>
      </c>
      <c r="C9184">
        <v>5</v>
      </c>
      <c r="D9184" s="1">
        <v>2.7321417699002098E-4</v>
      </c>
    </row>
    <row r="9185" spans="1:4" x14ac:dyDescent="0.25">
      <c r="A9185" t="s">
        <v>12277</v>
      </c>
      <c r="B9185" t="s">
        <v>12274</v>
      </c>
      <c r="C9185">
        <v>2</v>
      </c>
      <c r="D9185" s="1">
        <v>1.9197807871731301E-4</v>
      </c>
    </row>
    <row r="9186" spans="1:4" x14ac:dyDescent="0.25">
      <c r="A9186" t="s">
        <v>12278</v>
      </c>
      <c r="B9186" t="s">
        <v>12274</v>
      </c>
      <c r="C9186">
        <v>2</v>
      </c>
      <c r="D9186" s="1">
        <v>9.1393336841623398E-5</v>
      </c>
    </row>
    <row r="9187" spans="1:4" x14ac:dyDescent="0.25">
      <c r="A9187" t="s">
        <v>12279</v>
      </c>
      <c r="B9187" t="s">
        <v>12274</v>
      </c>
      <c r="C9187">
        <v>1</v>
      </c>
      <c r="D9187" s="1">
        <v>9.1348522500258195E-5</v>
      </c>
    </row>
    <row r="9188" spans="1:4" x14ac:dyDescent="0.25">
      <c r="A9188" t="s">
        <v>12280</v>
      </c>
      <c r="B9188" t="s">
        <v>12274</v>
      </c>
      <c r="C9188">
        <v>0</v>
      </c>
      <c r="D9188" s="1">
        <v>5.8335002269187398E-5</v>
      </c>
    </row>
    <row r="9189" spans="1:4" x14ac:dyDescent="0.25">
      <c r="A9189" t="s">
        <v>12281</v>
      </c>
      <c r="B9189" t="s">
        <v>12274</v>
      </c>
      <c r="C9189">
        <v>0</v>
      </c>
      <c r="D9189" s="1">
        <v>5.8335002269187398E-5</v>
      </c>
    </row>
    <row r="9190" spans="1:4" x14ac:dyDescent="0.25">
      <c r="A9190" t="s">
        <v>12282</v>
      </c>
      <c r="B9190" t="s">
        <v>12274</v>
      </c>
      <c r="C9190">
        <v>0</v>
      </c>
      <c r="D9190" s="1">
        <v>5.8335002269187398E-5</v>
      </c>
    </row>
    <row r="9191" spans="1:4" x14ac:dyDescent="0.25">
      <c r="A9191" t="s">
        <v>12283</v>
      </c>
      <c r="B9191" t="s">
        <v>12274</v>
      </c>
      <c r="C9191">
        <v>0</v>
      </c>
      <c r="D9191" s="1">
        <v>5.8335002269187398E-5</v>
      </c>
    </row>
    <row r="9192" spans="1:4" x14ac:dyDescent="0.25">
      <c r="A9192" t="s">
        <v>12284</v>
      </c>
      <c r="B9192" t="s">
        <v>12285</v>
      </c>
      <c r="C9192">
        <v>3</v>
      </c>
      <c r="D9192" s="1">
        <v>1.7332712398830899E-4</v>
      </c>
    </row>
    <row r="9193" spans="1:4" x14ac:dyDescent="0.25">
      <c r="A9193" t="s">
        <v>12286</v>
      </c>
      <c r="B9193" t="s">
        <v>12285</v>
      </c>
      <c r="C9193">
        <v>2</v>
      </c>
      <c r="D9193" s="1">
        <v>8.1062607287737205E-5</v>
      </c>
    </row>
    <row r="9194" spans="1:4" x14ac:dyDescent="0.25">
      <c r="A9194" t="s">
        <v>12287</v>
      </c>
      <c r="B9194" t="s">
        <v>12285</v>
      </c>
      <c r="C9194">
        <v>1</v>
      </c>
      <c r="D9194" s="1">
        <v>3.8788043752657298E-4</v>
      </c>
    </row>
    <row r="9195" spans="1:4" x14ac:dyDescent="0.25">
      <c r="A9195" t="s">
        <v>12288</v>
      </c>
      <c r="B9195" t="s">
        <v>12285</v>
      </c>
      <c r="C9195">
        <v>1</v>
      </c>
      <c r="D9195" s="1">
        <v>8.3128753198514403E-5</v>
      </c>
    </row>
    <row r="9196" spans="1:4" x14ac:dyDescent="0.25">
      <c r="A9196" t="s">
        <v>12289</v>
      </c>
      <c r="B9196" t="s">
        <v>12285</v>
      </c>
      <c r="C9196">
        <v>1</v>
      </c>
      <c r="D9196" s="1">
        <v>6.8252502640918196E-5</v>
      </c>
    </row>
    <row r="9197" spans="1:4" x14ac:dyDescent="0.25">
      <c r="A9197" t="s">
        <v>12290</v>
      </c>
      <c r="B9197" t="s">
        <v>12285</v>
      </c>
      <c r="C9197">
        <v>1</v>
      </c>
      <c r="D9197" s="1">
        <v>6.8252502640918196E-5</v>
      </c>
    </row>
    <row r="9198" spans="1:4" x14ac:dyDescent="0.25">
      <c r="A9198" t="s">
        <v>12291</v>
      </c>
      <c r="B9198" t="s">
        <v>12285</v>
      </c>
      <c r="C9198">
        <v>1</v>
      </c>
      <c r="D9198" s="1">
        <v>6.2467294090741895E-5</v>
      </c>
    </row>
    <row r="9199" spans="1:4" x14ac:dyDescent="0.25">
      <c r="A9199" t="s">
        <v>12292</v>
      </c>
      <c r="B9199" t="s">
        <v>12285</v>
      </c>
      <c r="C9199">
        <v>0</v>
      </c>
      <c r="D9199" s="1">
        <v>5.8335002269187398E-5</v>
      </c>
    </row>
    <row r="9200" spans="1:4" x14ac:dyDescent="0.25">
      <c r="A9200" t="s">
        <v>12293</v>
      </c>
      <c r="B9200" t="s">
        <v>12285</v>
      </c>
      <c r="C9200">
        <v>0</v>
      </c>
      <c r="D9200" s="1">
        <v>5.8335002269187398E-5</v>
      </c>
    </row>
    <row r="9201" spans="1:4" x14ac:dyDescent="0.25">
      <c r="A9201" t="s">
        <v>12294</v>
      </c>
      <c r="B9201" t="s">
        <v>12285</v>
      </c>
      <c r="C9201">
        <v>0</v>
      </c>
      <c r="D9201" s="1">
        <v>5.8335002269187398E-5</v>
      </c>
    </row>
    <row r="9202" spans="1:4" x14ac:dyDescent="0.25">
      <c r="A9202" t="s">
        <v>12295</v>
      </c>
      <c r="B9202" t="s">
        <v>12296</v>
      </c>
      <c r="C9202">
        <v>5</v>
      </c>
      <c r="D9202" s="1">
        <v>1.4263375542889899E-4</v>
      </c>
    </row>
    <row r="9203" spans="1:4" x14ac:dyDescent="0.25">
      <c r="A9203" t="s">
        <v>12297</v>
      </c>
      <c r="B9203" t="s">
        <v>12296</v>
      </c>
      <c r="C9203">
        <v>3</v>
      </c>
      <c r="D9203" s="1">
        <v>1.2786186193280901E-4</v>
      </c>
    </row>
    <row r="9204" spans="1:4" x14ac:dyDescent="0.25">
      <c r="A9204" t="s">
        <v>12298</v>
      </c>
      <c r="B9204" t="s">
        <v>12296</v>
      </c>
      <c r="C9204">
        <v>2</v>
      </c>
      <c r="D9204" s="1">
        <v>1.17840004499572E-4</v>
      </c>
    </row>
    <row r="9205" spans="1:4" x14ac:dyDescent="0.25">
      <c r="A9205" t="s">
        <v>12299</v>
      </c>
      <c r="B9205" t="s">
        <v>12296</v>
      </c>
      <c r="C9205">
        <v>1</v>
      </c>
      <c r="D9205" s="1">
        <v>6.2467294090741895E-5</v>
      </c>
    </row>
    <row r="9206" spans="1:4" x14ac:dyDescent="0.25">
      <c r="A9206" t="s">
        <v>12300</v>
      </c>
      <c r="B9206" t="s">
        <v>12296</v>
      </c>
      <c r="C9206">
        <v>0</v>
      </c>
      <c r="D9206" s="1">
        <v>5.8335002269187398E-5</v>
      </c>
    </row>
    <row r="9207" spans="1:4" x14ac:dyDescent="0.25">
      <c r="A9207" t="s">
        <v>12301</v>
      </c>
      <c r="B9207" t="s">
        <v>12296</v>
      </c>
      <c r="C9207">
        <v>0</v>
      </c>
      <c r="D9207" s="1">
        <v>5.8335002269187398E-5</v>
      </c>
    </row>
    <row r="9208" spans="1:4" x14ac:dyDescent="0.25">
      <c r="A9208" t="s">
        <v>12302</v>
      </c>
      <c r="B9208" t="s">
        <v>12296</v>
      </c>
      <c r="C9208">
        <v>0</v>
      </c>
      <c r="D9208" s="1">
        <v>5.8335002269187398E-5</v>
      </c>
    </row>
    <row r="9209" spans="1:4" x14ac:dyDescent="0.25">
      <c r="A9209" t="s">
        <v>12303</v>
      </c>
      <c r="B9209" t="s">
        <v>12304</v>
      </c>
      <c r="C9209">
        <v>2</v>
      </c>
      <c r="D9209" s="1">
        <v>2.1544061279813099E-4</v>
      </c>
    </row>
    <row r="9210" spans="1:4" x14ac:dyDescent="0.25">
      <c r="A9210" t="s">
        <v>12305</v>
      </c>
      <c r="B9210" t="s">
        <v>12304</v>
      </c>
      <c r="C9210">
        <v>1</v>
      </c>
      <c r="D9210" s="1">
        <v>7.0731877733850904E-5</v>
      </c>
    </row>
    <row r="9211" spans="1:4" x14ac:dyDescent="0.25">
      <c r="A9211" t="s">
        <v>12306</v>
      </c>
      <c r="B9211" t="s">
        <v>12307</v>
      </c>
      <c r="C9211">
        <v>0</v>
      </c>
      <c r="D9211" s="1">
        <v>5.8335002269187398E-5</v>
      </c>
    </row>
    <row r="9212" spans="1:4" x14ac:dyDescent="0.25">
      <c r="A9212" t="s">
        <v>12308</v>
      </c>
      <c r="B9212" t="s">
        <v>12309</v>
      </c>
      <c r="C9212">
        <v>0</v>
      </c>
      <c r="D9212" s="1">
        <v>5.8335002269187398E-5</v>
      </c>
    </row>
    <row r="9213" spans="1:4" x14ac:dyDescent="0.25">
      <c r="A9213" t="s">
        <v>12310</v>
      </c>
      <c r="B9213" t="s">
        <v>12309</v>
      </c>
      <c r="C9213">
        <v>0</v>
      </c>
      <c r="D9213" s="1">
        <v>5.8335002269187398E-5</v>
      </c>
    </row>
    <row r="9214" spans="1:4" x14ac:dyDescent="0.25">
      <c r="A9214" t="s">
        <v>12311</v>
      </c>
      <c r="B9214" t="s">
        <v>12309</v>
      </c>
      <c r="C9214">
        <v>0</v>
      </c>
      <c r="D9214" s="1">
        <v>5.8335002269187398E-5</v>
      </c>
    </row>
    <row r="9215" spans="1:4" x14ac:dyDescent="0.25">
      <c r="A9215" t="s">
        <v>12312</v>
      </c>
      <c r="B9215" t="s">
        <v>12309</v>
      </c>
      <c r="C9215">
        <v>0</v>
      </c>
      <c r="D9215" s="1">
        <v>5.8335002269187398E-5</v>
      </c>
    </row>
    <row r="9216" spans="1:4" x14ac:dyDescent="0.25">
      <c r="A9216" t="s">
        <v>12313</v>
      </c>
      <c r="B9216" t="s">
        <v>12309</v>
      </c>
      <c r="C9216">
        <v>0</v>
      </c>
      <c r="D9216" s="1">
        <v>5.8335002269187398E-5</v>
      </c>
    </row>
    <row r="9217" spans="1:4" x14ac:dyDescent="0.25">
      <c r="A9217" t="s">
        <v>12314</v>
      </c>
      <c r="B9217" t="s">
        <v>12315</v>
      </c>
      <c r="C9217">
        <v>0</v>
      </c>
      <c r="D9217" s="1">
        <v>5.8335002269187398E-5</v>
      </c>
    </row>
    <row r="9218" spans="1:4" x14ac:dyDescent="0.25">
      <c r="A9218" t="s">
        <v>12316</v>
      </c>
      <c r="B9218" t="s">
        <v>12317</v>
      </c>
      <c r="C9218">
        <v>0</v>
      </c>
      <c r="D9218" s="1">
        <v>5.8335002269187398E-5</v>
      </c>
    </row>
    <row r="9219" spans="1:4" x14ac:dyDescent="0.25">
      <c r="A9219" t="s">
        <v>12318</v>
      </c>
      <c r="B9219" t="s">
        <v>12317</v>
      </c>
      <c r="C9219">
        <v>0</v>
      </c>
      <c r="D9219" s="1">
        <v>5.8335002269187398E-5</v>
      </c>
    </row>
    <row r="9220" spans="1:4" x14ac:dyDescent="0.25">
      <c r="A9220" t="s">
        <v>12319</v>
      </c>
      <c r="B9220" t="s">
        <v>12317</v>
      </c>
      <c r="C9220">
        <v>0</v>
      </c>
      <c r="D9220" s="1">
        <v>5.8335002269187398E-5</v>
      </c>
    </row>
    <row r="9221" spans="1:4" x14ac:dyDescent="0.25">
      <c r="A9221" t="s">
        <v>12320</v>
      </c>
      <c r="B9221" t="s">
        <v>12321</v>
      </c>
      <c r="C9221">
        <v>1</v>
      </c>
      <c r="D9221" s="1">
        <v>1.07922504127841E-4</v>
      </c>
    </row>
    <row r="9222" spans="1:4" x14ac:dyDescent="0.25">
      <c r="A9222" t="s">
        <v>12322</v>
      </c>
      <c r="B9222" t="s">
        <v>12321</v>
      </c>
      <c r="C9222">
        <v>0</v>
      </c>
      <c r="D9222" s="1">
        <v>5.8335002269187398E-5</v>
      </c>
    </row>
    <row r="9223" spans="1:4" x14ac:dyDescent="0.25">
      <c r="A9223" t="s">
        <v>12323</v>
      </c>
      <c r="B9223" t="s">
        <v>12321</v>
      </c>
      <c r="C9223">
        <v>0</v>
      </c>
      <c r="D9223" s="1">
        <v>5.8335002269187398E-5</v>
      </c>
    </row>
    <row r="9224" spans="1:4" x14ac:dyDescent="0.25">
      <c r="A9224" t="s">
        <v>12324</v>
      </c>
      <c r="B9224" t="s">
        <v>12321</v>
      </c>
      <c r="C9224">
        <v>0</v>
      </c>
      <c r="D9224" s="1">
        <v>5.8335002269187398E-5</v>
      </c>
    </row>
    <row r="9225" spans="1:4" x14ac:dyDescent="0.25">
      <c r="A9225" t="s">
        <v>12325</v>
      </c>
      <c r="B9225" t="s">
        <v>12321</v>
      </c>
      <c r="C9225">
        <v>0</v>
      </c>
      <c r="D9225" s="1">
        <v>5.8335002269187398E-5</v>
      </c>
    </row>
    <row r="9226" spans="1:4" x14ac:dyDescent="0.25">
      <c r="A9226" t="s">
        <v>12326</v>
      </c>
      <c r="B9226" t="s">
        <v>12327</v>
      </c>
      <c r="C9226">
        <v>4</v>
      </c>
      <c r="D9226" s="1">
        <v>2.79078839975375E-4</v>
      </c>
    </row>
    <row r="9227" spans="1:4" x14ac:dyDescent="0.25">
      <c r="A9227" t="s">
        <v>12328</v>
      </c>
      <c r="B9227" t="s">
        <v>12329</v>
      </c>
      <c r="C9227">
        <v>1</v>
      </c>
      <c r="D9227" s="1">
        <v>1.07922504127841E-4</v>
      </c>
    </row>
    <row r="9228" spans="1:4" x14ac:dyDescent="0.25">
      <c r="A9228" t="s">
        <v>12330</v>
      </c>
      <c r="B9228" t="s">
        <v>12329</v>
      </c>
      <c r="C9228">
        <v>0</v>
      </c>
      <c r="D9228" s="1">
        <v>5.8335002269187398E-5</v>
      </c>
    </row>
    <row r="9229" spans="1:4" x14ac:dyDescent="0.25">
      <c r="A9229" t="s">
        <v>12331</v>
      </c>
      <c r="B9229" t="s">
        <v>12332</v>
      </c>
      <c r="C9229">
        <v>1</v>
      </c>
      <c r="D9229" s="1">
        <v>1.07922504127841E-4</v>
      </c>
    </row>
    <row r="9230" spans="1:4" x14ac:dyDescent="0.25">
      <c r="A9230" t="s">
        <v>12333</v>
      </c>
      <c r="B9230" t="s">
        <v>12334</v>
      </c>
      <c r="C9230">
        <v>0</v>
      </c>
      <c r="D9230" s="1">
        <v>5.8335002269187398E-5</v>
      </c>
    </row>
    <row r="9231" spans="1:4" x14ac:dyDescent="0.25">
      <c r="A9231" t="s">
        <v>12335</v>
      </c>
      <c r="B9231" t="s">
        <v>12334</v>
      </c>
      <c r="C9231">
        <v>0</v>
      </c>
      <c r="D9231" s="1">
        <v>5.8335002269187398E-5</v>
      </c>
    </row>
    <row r="9232" spans="1:4" x14ac:dyDescent="0.25">
      <c r="A9232" t="s">
        <v>12336</v>
      </c>
      <c r="B9232" t="s">
        <v>12337</v>
      </c>
      <c r="C9232">
        <v>3</v>
      </c>
      <c r="D9232" s="1">
        <v>1.50899272197313E-4</v>
      </c>
    </row>
    <row r="9233" spans="1:4" x14ac:dyDescent="0.25">
      <c r="A9233" t="s">
        <v>12338</v>
      </c>
      <c r="B9233" t="s">
        <v>12337</v>
      </c>
      <c r="C9233">
        <v>0</v>
      </c>
      <c r="D9233" s="1">
        <v>5.8335002269187398E-5</v>
      </c>
    </row>
    <row r="9234" spans="1:4" x14ac:dyDescent="0.25">
      <c r="A9234" t="s">
        <v>12339</v>
      </c>
      <c r="B9234" t="s">
        <v>12340</v>
      </c>
      <c r="C9234">
        <v>5</v>
      </c>
      <c r="D9234" s="1">
        <v>1.52852392618829E-4</v>
      </c>
    </row>
    <row r="9235" spans="1:4" x14ac:dyDescent="0.25">
      <c r="A9235" t="s">
        <v>12341</v>
      </c>
      <c r="B9235" t="s">
        <v>12340</v>
      </c>
      <c r="C9235">
        <v>2</v>
      </c>
      <c r="D9235" s="1">
        <v>1.85663001670077E-4</v>
      </c>
    </row>
    <row r="9236" spans="1:4" x14ac:dyDescent="0.25">
      <c r="A9236" t="s">
        <v>12342</v>
      </c>
      <c r="B9236" t="s">
        <v>12340</v>
      </c>
      <c r="C9236">
        <v>1</v>
      </c>
      <c r="D9236" s="1">
        <v>8.3128753198514403E-5</v>
      </c>
    </row>
    <row r="9237" spans="1:4" x14ac:dyDescent="0.25">
      <c r="A9237" t="s">
        <v>12343</v>
      </c>
      <c r="B9237" t="s">
        <v>12340</v>
      </c>
      <c r="C9237">
        <v>0</v>
      </c>
      <c r="D9237" s="1">
        <v>5.8335002269187398E-5</v>
      </c>
    </row>
    <row r="9238" spans="1:4" x14ac:dyDescent="0.25">
      <c r="A9238" t="s">
        <v>12344</v>
      </c>
      <c r="B9238" t="s">
        <v>12340</v>
      </c>
      <c r="C9238">
        <v>0</v>
      </c>
      <c r="D9238" s="1">
        <v>5.8335002269187398E-5</v>
      </c>
    </row>
    <row r="9239" spans="1:4" x14ac:dyDescent="0.25">
      <c r="A9239" t="s">
        <v>12345</v>
      </c>
      <c r="B9239" t="s">
        <v>12346</v>
      </c>
      <c r="C9239">
        <v>1</v>
      </c>
      <c r="D9239" s="1">
        <v>7.0731877733850904E-5</v>
      </c>
    </row>
    <row r="9240" spans="1:4" x14ac:dyDescent="0.25">
      <c r="A9240" t="s">
        <v>12347</v>
      </c>
      <c r="B9240" t="s">
        <v>12348</v>
      </c>
      <c r="C9240">
        <v>5</v>
      </c>
      <c r="D9240" s="1">
        <v>1.7958885991987701E-4</v>
      </c>
    </row>
    <row r="9241" spans="1:4" x14ac:dyDescent="0.25">
      <c r="A9241" t="s">
        <v>12349</v>
      </c>
      <c r="B9241" t="s">
        <v>12348</v>
      </c>
      <c r="C9241">
        <v>4</v>
      </c>
      <c r="D9241" s="1">
        <v>2.4605078814120501E-4</v>
      </c>
    </row>
    <row r="9242" spans="1:4" x14ac:dyDescent="0.25">
      <c r="A9242" t="s">
        <v>12350</v>
      </c>
      <c r="B9242" t="s">
        <v>12348</v>
      </c>
      <c r="C9242">
        <v>3</v>
      </c>
      <c r="D9242" s="1">
        <v>1.4342339030310499E-4</v>
      </c>
    </row>
    <row r="9243" spans="1:4" x14ac:dyDescent="0.25">
      <c r="A9243" t="s">
        <v>12351</v>
      </c>
      <c r="B9243" t="s">
        <v>12348</v>
      </c>
      <c r="C9243">
        <v>1</v>
      </c>
      <c r="D9243" s="1">
        <v>2.2173907863053799E-4</v>
      </c>
    </row>
    <row r="9244" spans="1:4" x14ac:dyDescent="0.25">
      <c r="A9244" t="s">
        <v>12352</v>
      </c>
      <c r="B9244" t="s">
        <v>12348</v>
      </c>
      <c r="C9244">
        <v>1</v>
      </c>
      <c r="D9244" s="1">
        <v>8.3128753198514403E-5</v>
      </c>
    </row>
    <row r="9245" spans="1:4" x14ac:dyDescent="0.25">
      <c r="A9245" t="s">
        <v>12353</v>
      </c>
      <c r="B9245" t="s">
        <v>12348</v>
      </c>
      <c r="C9245">
        <v>1</v>
      </c>
      <c r="D9245" s="1">
        <v>8.1399613545725494E-5</v>
      </c>
    </row>
    <row r="9246" spans="1:4" x14ac:dyDescent="0.25">
      <c r="A9246" t="s">
        <v>12354</v>
      </c>
      <c r="B9246" t="s">
        <v>12348</v>
      </c>
      <c r="C9246">
        <v>0</v>
      </c>
      <c r="D9246" s="1">
        <v>5.8335002269187398E-5</v>
      </c>
    </row>
    <row r="9247" spans="1:4" x14ac:dyDescent="0.25">
      <c r="A9247" t="s">
        <v>12355</v>
      </c>
      <c r="B9247" t="s">
        <v>12356</v>
      </c>
      <c r="C9247">
        <v>5</v>
      </c>
      <c r="D9247" s="1">
        <v>2.4540743462993198E-4</v>
      </c>
    </row>
    <row r="9248" spans="1:4" x14ac:dyDescent="0.25">
      <c r="A9248" t="s">
        <v>12357</v>
      </c>
      <c r="B9248" t="s">
        <v>12356</v>
      </c>
      <c r="C9248">
        <v>2</v>
      </c>
      <c r="D9248" s="1">
        <v>1.3271625505716799E-4</v>
      </c>
    </row>
    <row r="9249" spans="1:4" x14ac:dyDescent="0.25">
      <c r="A9249" t="s">
        <v>12358</v>
      </c>
      <c r="B9249" t="s">
        <v>12356</v>
      </c>
      <c r="C9249">
        <v>2</v>
      </c>
      <c r="D9249" s="1">
        <v>1.2625079884318499E-4</v>
      </c>
    </row>
    <row r="9250" spans="1:4" x14ac:dyDescent="0.25">
      <c r="A9250" t="s">
        <v>12359</v>
      </c>
      <c r="B9250" t="s">
        <v>12356</v>
      </c>
      <c r="C9250">
        <v>2</v>
      </c>
      <c r="D9250" s="1">
        <v>1.1952609153780301E-4</v>
      </c>
    </row>
    <row r="9251" spans="1:4" x14ac:dyDescent="0.25">
      <c r="A9251" t="s">
        <v>12360</v>
      </c>
      <c r="B9251" t="s">
        <v>12356</v>
      </c>
      <c r="C9251">
        <v>1</v>
      </c>
      <c r="D9251" s="1">
        <v>1.07922504127841E-4</v>
      </c>
    </row>
    <row r="9252" spans="1:4" x14ac:dyDescent="0.25">
      <c r="A9252" t="s">
        <v>12361</v>
      </c>
      <c r="B9252" t="s">
        <v>12356</v>
      </c>
      <c r="C9252">
        <v>0</v>
      </c>
      <c r="D9252" s="1">
        <v>5.8335002269187398E-5</v>
      </c>
    </row>
    <row r="9253" spans="1:4" x14ac:dyDescent="0.25">
      <c r="A9253" t="s">
        <v>12362</v>
      </c>
      <c r="B9253" t="s">
        <v>12356</v>
      </c>
      <c r="C9253">
        <v>0</v>
      </c>
      <c r="D9253" s="1">
        <v>5.8335002269187398E-5</v>
      </c>
    </row>
    <row r="9254" spans="1:4" x14ac:dyDescent="0.25">
      <c r="A9254" t="s">
        <v>12363</v>
      </c>
      <c r="B9254" t="s">
        <v>12364</v>
      </c>
      <c r="C9254">
        <v>10</v>
      </c>
      <c r="D9254" s="1">
        <v>1.5182497420775001E-4</v>
      </c>
    </row>
    <row r="9255" spans="1:4" x14ac:dyDescent="0.25">
      <c r="A9255" t="s">
        <v>12365</v>
      </c>
      <c r="B9255" t="s">
        <v>12364</v>
      </c>
      <c r="C9255">
        <v>1</v>
      </c>
      <c r="D9255" s="1">
        <v>8.3128753198514403E-5</v>
      </c>
    </row>
    <row r="9256" spans="1:4" x14ac:dyDescent="0.25">
      <c r="A9256" t="s">
        <v>12366</v>
      </c>
      <c r="B9256" t="s">
        <v>12364</v>
      </c>
      <c r="C9256">
        <v>0</v>
      </c>
      <c r="D9256" s="1">
        <v>5.8335002269187398E-5</v>
      </c>
    </row>
    <row r="9257" spans="1:4" x14ac:dyDescent="0.25">
      <c r="A9257" t="s">
        <v>12367</v>
      </c>
      <c r="B9257" t="s">
        <v>12368</v>
      </c>
      <c r="C9257">
        <v>3</v>
      </c>
      <c r="D9257" s="1">
        <v>9.05668784773125E-5</v>
      </c>
    </row>
    <row r="9258" spans="1:4" x14ac:dyDescent="0.25">
      <c r="A9258" t="s">
        <v>12369</v>
      </c>
      <c r="B9258" t="s">
        <v>12368</v>
      </c>
      <c r="C9258">
        <v>1</v>
      </c>
      <c r="D9258" s="1">
        <v>8.1269921722793397E-5</v>
      </c>
    </row>
    <row r="9259" spans="1:4" x14ac:dyDescent="0.25">
      <c r="A9259" t="s">
        <v>12370</v>
      </c>
      <c r="B9259" t="s">
        <v>12368</v>
      </c>
      <c r="C9259">
        <v>1</v>
      </c>
      <c r="D9259" s="1">
        <v>7.7674314619123399E-5</v>
      </c>
    </row>
    <row r="9260" spans="1:4" x14ac:dyDescent="0.25">
      <c r="A9260" t="s">
        <v>12371</v>
      </c>
      <c r="B9260" t="s">
        <v>12368</v>
      </c>
      <c r="C9260">
        <v>1</v>
      </c>
      <c r="D9260" s="1">
        <v>7.4864169555405395E-5</v>
      </c>
    </row>
    <row r="9261" spans="1:4" x14ac:dyDescent="0.25">
      <c r="A9261" t="s">
        <v>12372</v>
      </c>
      <c r="B9261" t="s">
        <v>12368</v>
      </c>
      <c r="C9261">
        <v>0</v>
      </c>
      <c r="D9261" s="1">
        <v>5.8335002269187398E-5</v>
      </c>
    </row>
    <row r="9262" spans="1:4" x14ac:dyDescent="0.25">
      <c r="A9262" t="s">
        <v>12373</v>
      </c>
      <c r="B9262" t="s">
        <v>12368</v>
      </c>
      <c r="C9262">
        <v>0</v>
      </c>
      <c r="D9262" s="1">
        <v>5.8335002269187398E-5</v>
      </c>
    </row>
    <row r="9263" spans="1:4" x14ac:dyDescent="0.25">
      <c r="A9263" t="s">
        <v>12374</v>
      </c>
      <c r="B9263" t="s">
        <v>12375</v>
      </c>
      <c r="C9263">
        <v>0</v>
      </c>
      <c r="D9263" s="1">
        <v>5.8335002269187398E-5</v>
      </c>
    </row>
    <row r="9264" spans="1:4" x14ac:dyDescent="0.25">
      <c r="A9264" t="s">
        <v>12376</v>
      </c>
      <c r="B9264" t="s">
        <v>12375</v>
      </c>
      <c r="C9264">
        <v>0</v>
      </c>
      <c r="D9264" s="1">
        <v>5.8335002269187398E-5</v>
      </c>
    </row>
    <row r="9265" spans="1:4" x14ac:dyDescent="0.25">
      <c r="A9265" t="s">
        <v>12377</v>
      </c>
      <c r="B9265" t="s">
        <v>12375</v>
      </c>
      <c r="C9265">
        <v>0</v>
      </c>
      <c r="D9265" s="1">
        <v>5.8335002269187398E-5</v>
      </c>
    </row>
    <row r="9266" spans="1:4" x14ac:dyDescent="0.25">
      <c r="A9266" t="s">
        <v>12378</v>
      </c>
      <c r="B9266" t="s">
        <v>12379</v>
      </c>
      <c r="C9266">
        <v>3</v>
      </c>
      <c r="D9266" s="1">
        <v>2.6324313886441397E-4</v>
      </c>
    </row>
    <row r="9267" spans="1:4" x14ac:dyDescent="0.25">
      <c r="A9267" t="s">
        <v>12380</v>
      </c>
      <c r="B9267" t="s">
        <v>12381</v>
      </c>
      <c r="C9267">
        <v>2</v>
      </c>
      <c r="D9267" s="1">
        <v>1.20734008462617E-4</v>
      </c>
    </row>
    <row r="9268" spans="1:4" x14ac:dyDescent="0.25">
      <c r="A9268" t="s">
        <v>12382</v>
      </c>
      <c r="B9268" t="s">
        <v>12383</v>
      </c>
      <c r="C9268">
        <v>4</v>
      </c>
      <c r="D9268" s="1">
        <v>2.1745903540375499E-4</v>
      </c>
    </row>
    <row r="9269" spans="1:4" x14ac:dyDescent="0.25">
      <c r="A9269" t="s">
        <v>12384</v>
      </c>
      <c r="B9269" t="s">
        <v>12385</v>
      </c>
      <c r="C9269">
        <v>0</v>
      </c>
      <c r="D9269" s="1">
        <v>5.8335002269187398E-5</v>
      </c>
    </row>
    <row r="9270" spans="1:4" x14ac:dyDescent="0.25">
      <c r="A9270" t="s">
        <v>12386</v>
      </c>
      <c r="B9270" t="s">
        <v>12385</v>
      </c>
      <c r="C9270">
        <v>0</v>
      </c>
      <c r="D9270" s="1">
        <v>5.8335002269187398E-5</v>
      </c>
    </row>
    <row r="9271" spans="1:4" x14ac:dyDescent="0.25">
      <c r="A9271" t="s">
        <v>12387</v>
      </c>
      <c r="B9271" t="s">
        <v>12385</v>
      </c>
      <c r="C9271">
        <v>0</v>
      </c>
      <c r="D9271" s="1">
        <v>5.8335002269187398E-5</v>
      </c>
    </row>
    <row r="9272" spans="1:4" x14ac:dyDescent="0.25">
      <c r="A9272" t="s">
        <v>12388</v>
      </c>
      <c r="B9272" t="s">
        <v>12389</v>
      </c>
      <c r="C9272">
        <v>0</v>
      </c>
      <c r="D9272" s="1">
        <v>5.8335002269187398E-5</v>
      </c>
    </row>
    <row r="9273" spans="1:4" x14ac:dyDescent="0.25">
      <c r="A9273" t="s">
        <v>12390</v>
      </c>
      <c r="B9273" t="s">
        <v>12391</v>
      </c>
      <c r="C9273">
        <v>0</v>
      </c>
      <c r="D9273" s="1">
        <v>5.8335002269187398E-5</v>
      </c>
    </row>
    <row r="9274" spans="1:4" x14ac:dyDescent="0.25">
      <c r="A9274" t="s">
        <v>12392</v>
      </c>
      <c r="B9274" t="s">
        <v>12393</v>
      </c>
      <c r="C9274">
        <v>0</v>
      </c>
      <c r="D9274" s="1">
        <v>5.8335002269187398E-5</v>
      </c>
    </row>
    <row r="9275" spans="1:4" x14ac:dyDescent="0.25">
      <c r="A9275" t="s">
        <v>12394</v>
      </c>
      <c r="B9275" t="s">
        <v>12395</v>
      </c>
      <c r="C9275">
        <v>0</v>
      </c>
      <c r="D9275" s="1">
        <v>5.8335002269187398E-5</v>
      </c>
    </row>
    <row r="9276" spans="1:4" x14ac:dyDescent="0.25">
      <c r="A9276" t="s">
        <v>12396</v>
      </c>
      <c r="B9276" t="s">
        <v>12397</v>
      </c>
      <c r="C9276">
        <v>0</v>
      </c>
      <c r="D9276" s="1">
        <v>5.8335002269187398E-5</v>
      </c>
    </row>
    <row r="9277" spans="1:4" x14ac:dyDescent="0.25">
      <c r="A9277" t="s">
        <v>12398</v>
      </c>
      <c r="B9277" t="s">
        <v>12399</v>
      </c>
      <c r="C9277">
        <v>0</v>
      </c>
      <c r="D9277" s="1">
        <v>5.8335002269187398E-5</v>
      </c>
    </row>
    <row r="9278" spans="1:4" x14ac:dyDescent="0.25">
      <c r="A9278" t="s">
        <v>12400</v>
      </c>
      <c r="B9278" t="s">
        <v>12401</v>
      </c>
      <c r="C9278">
        <v>0</v>
      </c>
      <c r="D9278" s="1">
        <v>5.8335002269187398E-5</v>
      </c>
    </row>
    <row r="9279" spans="1:4" x14ac:dyDescent="0.25">
      <c r="A9279" t="s">
        <v>12402</v>
      </c>
      <c r="B9279" t="s">
        <v>12401</v>
      </c>
      <c r="C9279">
        <v>0</v>
      </c>
      <c r="D9279" s="1">
        <v>5.8335002269187398E-5</v>
      </c>
    </row>
    <row r="9280" spans="1:4" x14ac:dyDescent="0.25">
      <c r="A9280" t="s">
        <v>12403</v>
      </c>
      <c r="B9280" t="s">
        <v>12401</v>
      </c>
      <c r="C9280">
        <v>0</v>
      </c>
      <c r="D9280" s="1">
        <v>5.8335002269187398E-5</v>
      </c>
    </row>
    <row r="9281" spans="1:4" x14ac:dyDescent="0.25">
      <c r="A9281" t="s">
        <v>12404</v>
      </c>
      <c r="B9281" t="s">
        <v>12405</v>
      </c>
      <c r="C9281">
        <v>1</v>
      </c>
      <c r="D9281" s="1">
        <v>1.04204841176399E-4</v>
      </c>
    </row>
    <row r="9282" spans="1:4" x14ac:dyDescent="0.25">
      <c r="A9282" t="s">
        <v>12406</v>
      </c>
      <c r="B9282" t="s">
        <v>12405</v>
      </c>
      <c r="C9282">
        <v>0</v>
      </c>
      <c r="D9282" s="1">
        <v>5.8335002269187398E-5</v>
      </c>
    </row>
    <row r="9283" spans="1:4" x14ac:dyDescent="0.25">
      <c r="A9283" t="s">
        <v>12407</v>
      </c>
      <c r="B9283" t="s">
        <v>12408</v>
      </c>
      <c r="C9283">
        <v>0</v>
      </c>
      <c r="D9283" s="1">
        <v>5.8335002269187398E-5</v>
      </c>
    </row>
    <row r="9284" spans="1:4" x14ac:dyDescent="0.25">
      <c r="A9284" t="s">
        <v>12409</v>
      </c>
      <c r="B9284" t="s">
        <v>12408</v>
      </c>
      <c r="C9284">
        <v>0</v>
      </c>
      <c r="D9284" s="1">
        <v>5.8335002269187398E-5</v>
      </c>
    </row>
    <row r="9285" spans="1:4" x14ac:dyDescent="0.25">
      <c r="A9285" t="s">
        <v>12410</v>
      </c>
      <c r="B9285" t="s">
        <v>12408</v>
      </c>
      <c r="C9285">
        <v>0</v>
      </c>
      <c r="D9285" s="1">
        <v>5.8335002269187398E-5</v>
      </c>
    </row>
    <row r="9286" spans="1:4" x14ac:dyDescent="0.25">
      <c r="A9286" t="s">
        <v>12411</v>
      </c>
      <c r="B9286" t="s">
        <v>12412</v>
      </c>
      <c r="C9286">
        <v>2</v>
      </c>
      <c r="D9286" s="1">
        <v>1.20734008462617E-4</v>
      </c>
    </row>
    <row r="9287" spans="1:4" x14ac:dyDescent="0.25">
      <c r="A9287" t="s">
        <v>12413</v>
      </c>
      <c r="B9287" t="s">
        <v>12412</v>
      </c>
      <c r="C9287">
        <v>0</v>
      </c>
      <c r="D9287" s="1">
        <v>5.8335002269187398E-5</v>
      </c>
    </row>
    <row r="9288" spans="1:4" x14ac:dyDescent="0.25">
      <c r="A9288" t="s">
        <v>12414</v>
      </c>
      <c r="B9288" t="s">
        <v>12412</v>
      </c>
      <c r="C9288">
        <v>0</v>
      </c>
      <c r="D9288" s="1">
        <v>5.8335002269187398E-5</v>
      </c>
    </row>
    <row r="9289" spans="1:4" x14ac:dyDescent="0.25">
      <c r="A9289" t="s">
        <v>12415</v>
      </c>
      <c r="B9289" t="s">
        <v>12412</v>
      </c>
      <c r="C9289">
        <v>0</v>
      </c>
      <c r="D9289" s="1">
        <v>5.8335002269187398E-5</v>
      </c>
    </row>
    <row r="9290" spans="1:4" x14ac:dyDescent="0.25">
      <c r="A9290" t="s">
        <v>12416</v>
      </c>
      <c r="B9290" t="s">
        <v>12412</v>
      </c>
      <c r="C9290">
        <v>0</v>
      </c>
      <c r="D9290" s="1">
        <v>5.8335002269187398E-5</v>
      </c>
    </row>
    <row r="9291" spans="1:4" x14ac:dyDescent="0.25">
      <c r="A9291" t="s">
        <v>12417</v>
      </c>
      <c r="B9291" t="s">
        <v>12418</v>
      </c>
      <c r="C9291">
        <v>1</v>
      </c>
      <c r="D9291" s="1">
        <v>1.07922504127841E-4</v>
      </c>
    </row>
    <row r="9292" spans="1:4" x14ac:dyDescent="0.25">
      <c r="A9292" t="s">
        <v>12419</v>
      </c>
      <c r="B9292" t="s">
        <v>12418</v>
      </c>
      <c r="C9292">
        <v>0</v>
      </c>
      <c r="D9292" s="1">
        <v>5.8335002269187398E-5</v>
      </c>
    </row>
    <row r="9293" spans="1:4" x14ac:dyDescent="0.25">
      <c r="A9293" t="s">
        <v>12420</v>
      </c>
      <c r="B9293" t="s">
        <v>12418</v>
      </c>
      <c r="C9293">
        <v>0</v>
      </c>
      <c r="D9293" s="1">
        <v>5.8335002269187398E-5</v>
      </c>
    </row>
    <row r="9294" spans="1:4" x14ac:dyDescent="0.25">
      <c r="A9294" t="s">
        <v>12421</v>
      </c>
      <c r="B9294" t="s">
        <v>12418</v>
      </c>
      <c r="C9294">
        <v>0</v>
      </c>
      <c r="D9294" s="1">
        <v>5.8335002269187398E-5</v>
      </c>
    </row>
    <row r="9295" spans="1:4" x14ac:dyDescent="0.25">
      <c r="A9295" t="s">
        <v>12422</v>
      </c>
      <c r="B9295" t="s">
        <v>12423</v>
      </c>
      <c r="C9295">
        <v>0</v>
      </c>
      <c r="D9295" s="1">
        <v>5.8335002269187398E-5</v>
      </c>
    </row>
    <row r="9296" spans="1:4" x14ac:dyDescent="0.25">
      <c r="A9296" t="s">
        <v>12424</v>
      </c>
      <c r="B9296" t="s">
        <v>12423</v>
      </c>
      <c r="C9296">
        <v>0</v>
      </c>
      <c r="D9296" s="1">
        <v>5.8335002269187398E-5</v>
      </c>
    </row>
    <row r="9297" spans="1:4" x14ac:dyDescent="0.25">
      <c r="A9297" t="s">
        <v>12425</v>
      </c>
      <c r="B9297" t="s">
        <v>12426</v>
      </c>
      <c r="C9297">
        <v>0</v>
      </c>
      <c r="D9297" s="1">
        <v>5.8335002269187398E-5</v>
      </c>
    </row>
    <row r="9298" spans="1:4" x14ac:dyDescent="0.25">
      <c r="A9298" t="s">
        <v>12427</v>
      </c>
      <c r="B9298" t="s">
        <v>12426</v>
      </c>
      <c r="C9298">
        <v>0</v>
      </c>
      <c r="D9298" s="1">
        <v>5.8335002269187398E-5</v>
      </c>
    </row>
    <row r="9299" spans="1:4" x14ac:dyDescent="0.25">
      <c r="A9299" t="s">
        <v>12428</v>
      </c>
      <c r="B9299" t="s">
        <v>12429</v>
      </c>
      <c r="C9299">
        <v>0</v>
      </c>
      <c r="D9299" s="1">
        <v>5.8335002269187398E-5</v>
      </c>
    </row>
    <row r="9300" spans="1:4" x14ac:dyDescent="0.25">
      <c r="A9300" t="s">
        <v>12430</v>
      </c>
      <c r="B9300" t="s">
        <v>12429</v>
      </c>
      <c r="C9300">
        <v>0</v>
      </c>
      <c r="D9300" s="1">
        <v>5.8335002269187398E-5</v>
      </c>
    </row>
    <row r="9301" spans="1:4" x14ac:dyDescent="0.25">
      <c r="A9301" t="s">
        <v>12431</v>
      </c>
      <c r="B9301" t="s">
        <v>12432</v>
      </c>
      <c r="C9301">
        <v>0</v>
      </c>
      <c r="D9301" s="1">
        <v>5.8335002269187398E-5</v>
      </c>
    </row>
    <row r="9302" spans="1:4" x14ac:dyDescent="0.25">
      <c r="A9302" t="s">
        <v>12433</v>
      </c>
      <c r="B9302" t="s">
        <v>12432</v>
      </c>
      <c r="C9302">
        <v>0</v>
      </c>
      <c r="D9302" s="1">
        <v>5.8335002269187398E-5</v>
      </c>
    </row>
    <row r="9303" spans="1:4" x14ac:dyDescent="0.25">
      <c r="A9303" t="s">
        <v>12434</v>
      </c>
      <c r="B9303" t="s">
        <v>12432</v>
      </c>
      <c r="C9303">
        <v>0</v>
      </c>
      <c r="D9303" s="1">
        <v>5.8335002269187398E-5</v>
      </c>
    </row>
    <row r="9304" spans="1:4" x14ac:dyDescent="0.25">
      <c r="A9304" t="s">
        <v>12435</v>
      </c>
      <c r="B9304" t="s">
        <v>12432</v>
      </c>
      <c r="C9304">
        <v>0</v>
      </c>
      <c r="D9304" s="1">
        <v>5.8335002269187398E-5</v>
      </c>
    </row>
    <row r="9305" spans="1:4" x14ac:dyDescent="0.25">
      <c r="A9305" t="s">
        <v>12436</v>
      </c>
      <c r="B9305" t="s">
        <v>12432</v>
      </c>
      <c r="C9305">
        <v>0</v>
      </c>
      <c r="D9305" s="1">
        <v>5.8335002269187398E-5</v>
      </c>
    </row>
    <row r="9306" spans="1:4" x14ac:dyDescent="0.25">
      <c r="A9306" t="s">
        <v>12437</v>
      </c>
      <c r="B9306" t="s">
        <v>12438</v>
      </c>
      <c r="C9306">
        <v>2</v>
      </c>
      <c r="D9306" s="1">
        <v>8.7261045020068894E-5</v>
      </c>
    </row>
    <row r="9307" spans="1:4" x14ac:dyDescent="0.25">
      <c r="A9307" t="s">
        <v>12439</v>
      </c>
      <c r="B9307" t="s">
        <v>12438</v>
      </c>
      <c r="C9307">
        <v>1</v>
      </c>
      <c r="D9307" s="1">
        <v>8.3128753198514403E-5</v>
      </c>
    </row>
    <row r="9308" spans="1:4" x14ac:dyDescent="0.25">
      <c r="A9308" t="s">
        <v>12440</v>
      </c>
      <c r="B9308" t="s">
        <v>12438</v>
      </c>
      <c r="C9308">
        <v>1</v>
      </c>
      <c r="D9308" s="1">
        <v>7.4864169555405395E-5</v>
      </c>
    </row>
    <row r="9309" spans="1:4" x14ac:dyDescent="0.25">
      <c r="A9309" t="s">
        <v>12441</v>
      </c>
      <c r="B9309" t="s">
        <v>12438</v>
      </c>
      <c r="C9309">
        <v>0</v>
      </c>
      <c r="D9309" s="1">
        <v>5.8335002269187398E-5</v>
      </c>
    </row>
    <row r="9310" spans="1:4" x14ac:dyDescent="0.25">
      <c r="A9310" t="s">
        <v>12442</v>
      </c>
      <c r="B9310" t="s">
        <v>12438</v>
      </c>
      <c r="C9310">
        <v>0</v>
      </c>
      <c r="D9310" s="1">
        <v>5.8335002269187398E-5</v>
      </c>
    </row>
    <row r="9311" spans="1:4" x14ac:dyDescent="0.25">
      <c r="A9311" t="s">
        <v>12443</v>
      </c>
      <c r="B9311" t="s">
        <v>12444</v>
      </c>
      <c r="C9311">
        <v>0</v>
      </c>
      <c r="D9311" s="1">
        <v>5.8335002269187398E-5</v>
      </c>
    </row>
    <row r="9312" spans="1:4" x14ac:dyDescent="0.25">
      <c r="A9312" t="s">
        <v>12445</v>
      </c>
      <c r="B9312" t="s">
        <v>12446</v>
      </c>
      <c r="C9312">
        <v>0</v>
      </c>
      <c r="D9312" s="1">
        <v>5.8335002269187398E-5</v>
      </c>
    </row>
    <row r="9313" spans="1:4" x14ac:dyDescent="0.25">
      <c r="A9313" t="s">
        <v>12447</v>
      </c>
      <c r="B9313" t="s">
        <v>12448</v>
      </c>
      <c r="C9313">
        <v>0</v>
      </c>
      <c r="D9313" s="1">
        <v>5.8335002269187398E-5</v>
      </c>
    </row>
    <row r="9314" spans="1:4" x14ac:dyDescent="0.25">
      <c r="A9314" t="s">
        <v>12449</v>
      </c>
      <c r="B9314" t="s">
        <v>12448</v>
      </c>
      <c r="C9314">
        <v>0</v>
      </c>
      <c r="D9314" s="1">
        <v>5.8335002269187398E-5</v>
      </c>
    </row>
    <row r="9315" spans="1:4" x14ac:dyDescent="0.25">
      <c r="A9315" t="s">
        <v>12450</v>
      </c>
      <c r="B9315" t="s">
        <v>12451</v>
      </c>
      <c r="C9315">
        <v>0</v>
      </c>
      <c r="D9315" s="1">
        <v>5.8335002269187398E-5</v>
      </c>
    </row>
    <row r="9316" spans="1:4" x14ac:dyDescent="0.25">
      <c r="A9316" t="s">
        <v>12452</v>
      </c>
      <c r="B9316" t="s">
        <v>12453</v>
      </c>
      <c r="C9316">
        <v>1</v>
      </c>
      <c r="D9316" s="1">
        <v>1.07922504127841E-4</v>
      </c>
    </row>
    <row r="9317" spans="1:4" x14ac:dyDescent="0.25">
      <c r="A9317" t="s">
        <v>12454</v>
      </c>
      <c r="B9317" t="s">
        <v>12455</v>
      </c>
      <c r="C9317">
        <v>0</v>
      </c>
      <c r="D9317" s="1">
        <v>5.8335002269187398E-5</v>
      </c>
    </row>
    <row r="9318" spans="1:4" x14ac:dyDescent="0.25">
      <c r="A9318" t="s">
        <v>12456</v>
      </c>
      <c r="B9318" t="s">
        <v>12457</v>
      </c>
      <c r="C9318">
        <v>0</v>
      </c>
      <c r="D9318" s="1">
        <v>5.8335002269187398E-5</v>
      </c>
    </row>
    <row r="9319" spans="1:4" x14ac:dyDescent="0.25">
      <c r="A9319" t="s">
        <v>12458</v>
      </c>
      <c r="B9319" t="s">
        <v>12459</v>
      </c>
      <c r="C9319">
        <v>0</v>
      </c>
      <c r="D9319" s="1">
        <v>5.8335002269187398E-5</v>
      </c>
    </row>
    <row r="9320" spans="1:4" x14ac:dyDescent="0.25">
      <c r="A9320" t="s">
        <v>12460</v>
      </c>
      <c r="B9320" t="s">
        <v>12461</v>
      </c>
      <c r="C9320">
        <v>0</v>
      </c>
      <c r="D9320" s="1">
        <v>5.8335002269187398E-5</v>
      </c>
    </row>
    <row r="9321" spans="1:4" x14ac:dyDescent="0.25">
      <c r="A9321" t="s">
        <v>12462</v>
      </c>
      <c r="B9321" t="s">
        <v>12463</v>
      </c>
      <c r="C9321">
        <v>0</v>
      </c>
      <c r="D9321" s="1">
        <v>5.8335002269187398E-5</v>
      </c>
    </row>
    <row r="9322" spans="1:4" x14ac:dyDescent="0.25">
      <c r="A9322" t="s">
        <v>12464</v>
      </c>
      <c r="B9322" t="s">
        <v>12465</v>
      </c>
      <c r="C9322">
        <v>2</v>
      </c>
      <c r="D9322" s="1">
        <v>1.07922504127841E-4</v>
      </c>
    </row>
    <row r="9323" spans="1:4" x14ac:dyDescent="0.25">
      <c r="A9323" t="s">
        <v>12466</v>
      </c>
      <c r="B9323" t="s">
        <v>12465</v>
      </c>
      <c r="C9323">
        <v>0</v>
      </c>
      <c r="D9323" s="1">
        <v>5.8335002269187398E-5</v>
      </c>
    </row>
    <row r="9324" spans="1:4" x14ac:dyDescent="0.25">
      <c r="A9324" t="s">
        <v>12467</v>
      </c>
      <c r="B9324" t="s">
        <v>12468</v>
      </c>
      <c r="C9324">
        <v>0</v>
      </c>
      <c r="D9324" s="1">
        <v>5.8335002269187398E-5</v>
      </c>
    </row>
    <row r="9325" spans="1:4" x14ac:dyDescent="0.25">
      <c r="A9325" t="s">
        <v>12469</v>
      </c>
      <c r="B9325" t="s">
        <v>12468</v>
      </c>
      <c r="C9325">
        <v>0</v>
      </c>
      <c r="D9325" s="1">
        <v>5.8335002269187398E-5</v>
      </c>
    </row>
    <row r="9326" spans="1:4" x14ac:dyDescent="0.25">
      <c r="A9326" t="s">
        <v>12470</v>
      </c>
      <c r="B9326" t="s">
        <v>12471</v>
      </c>
      <c r="C9326">
        <v>0</v>
      </c>
      <c r="D9326" s="1">
        <v>5.8335002269187398E-5</v>
      </c>
    </row>
    <row r="9327" spans="1:4" x14ac:dyDescent="0.25">
      <c r="A9327" t="s">
        <v>12472</v>
      </c>
      <c r="B9327" t="s">
        <v>12471</v>
      </c>
      <c r="C9327">
        <v>0</v>
      </c>
      <c r="D9327" s="1">
        <v>5.8335002269187398E-5</v>
      </c>
    </row>
    <row r="9328" spans="1:4" x14ac:dyDescent="0.25">
      <c r="A9328" t="s">
        <v>12473</v>
      </c>
      <c r="B9328" t="s">
        <v>12474</v>
      </c>
      <c r="C9328">
        <v>0</v>
      </c>
      <c r="D9328" s="1">
        <v>5.8335002269187398E-5</v>
      </c>
    </row>
    <row r="9329" spans="1:4" x14ac:dyDescent="0.25">
      <c r="A9329" t="s">
        <v>12475</v>
      </c>
      <c r="B9329" t="s">
        <v>12476</v>
      </c>
      <c r="C9329">
        <v>0</v>
      </c>
      <c r="D9329" s="1">
        <v>5.8335002269187398E-5</v>
      </c>
    </row>
    <row r="9330" spans="1:4" x14ac:dyDescent="0.25">
      <c r="A9330" t="s">
        <v>12477</v>
      </c>
      <c r="B9330" t="s">
        <v>12478</v>
      </c>
      <c r="C9330">
        <v>0</v>
      </c>
      <c r="D9330" s="1">
        <v>5.8335002269187398E-5</v>
      </c>
    </row>
    <row r="9331" spans="1:4" x14ac:dyDescent="0.25">
      <c r="A9331" t="s">
        <v>12479</v>
      </c>
      <c r="B9331" t="s">
        <v>12480</v>
      </c>
      <c r="C9331">
        <v>0</v>
      </c>
      <c r="D9331" s="1">
        <v>5.8335002269187398E-5</v>
      </c>
    </row>
    <row r="9332" spans="1:4" x14ac:dyDescent="0.25">
      <c r="A9332" t="s">
        <v>12481</v>
      </c>
      <c r="B9332" t="s">
        <v>12482</v>
      </c>
      <c r="C9332">
        <v>2</v>
      </c>
      <c r="D9332" s="1">
        <v>1.28171667178763E-4</v>
      </c>
    </row>
    <row r="9333" spans="1:4" x14ac:dyDescent="0.25">
      <c r="A9333" t="s">
        <v>12483</v>
      </c>
      <c r="B9333" t="s">
        <v>12482</v>
      </c>
      <c r="C9333">
        <v>0</v>
      </c>
      <c r="D9333" s="1">
        <v>5.8335002269187398E-5</v>
      </c>
    </row>
    <row r="9334" spans="1:4" x14ac:dyDescent="0.25">
      <c r="A9334" t="s">
        <v>12484</v>
      </c>
      <c r="B9334" t="s">
        <v>12482</v>
      </c>
      <c r="C9334">
        <v>0</v>
      </c>
      <c r="D9334" s="1">
        <v>5.8335002269187398E-5</v>
      </c>
    </row>
    <row r="9335" spans="1:4" x14ac:dyDescent="0.25">
      <c r="A9335" t="s">
        <v>12485</v>
      </c>
      <c r="B9335" t="s">
        <v>12486</v>
      </c>
      <c r="C9335">
        <v>0</v>
      </c>
      <c r="D9335" s="1">
        <v>5.8335002269187398E-5</v>
      </c>
    </row>
    <row r="9336" spans="1:4" x14ac:dyDescent="0.25">
      <c r="A9336" t="s">
        <v>12487</v>
      </c>
      <c r="B9336" t="s">
        <v>12486</v>
      </c>
      <c r="C9336">
        <v>0</v>
      </c>
      <c r="D9336" s="1">
        <v>5.8335002269187398E-5</v>
      </c>
    </row>
    <row r="9337" spans="1:4" x14ac:dyDescent="0.25">
      <c r="A9337" t="s">
        <v>12488</v>
      </c>
      <c r="B9337" t="s">
        <v>12486</v>
      </c>
      <c r="C9337">
        <v>0</v>
      </c>
      <c r="D9337" s="1">
        <v>5.8335002269187398E-5</v>
      </c>
    </row>
    <row r="9338" spans="1:4" x14ac:dyDescent="0.25">
      <c r="A9338" t="s">
        <v>12489</v>
      </c>
      <c r="B9338" t="s">
        <v>12486</v>
      </c>
      <c r="C9338">
        <v>0</v>
      </c>
      <c r="D9338" s="1">
        <v>5.8335002269187398E-5</v>
      </c>
    </row>
    <row r="9339" spans="1:4" x14ac:dyDescent="0.25">
      <c r="A9339" t="s">
        <v>12490</v>
      </c>
      <c r="B9339" t="s">
        <v>12491</v>
      </c>
      <c r="C9339">
        <v>0</v>
      </c>
      <c r="D9339" s="1">
        <v>5.8335002269187398E-5</v>
      </c>
    </row>
    <row r="9340" spans="1:4" x14ac:dyDescent="0.25">
      <c r="A9340" t="s">
        <v>12492</v>
      </c>
      <c r="B9340" t="s">
        <v>12493</v>
      </c>
      <c r="C9340">
        <v>0</v>
      </c>
      <c r="D9340" s="1">
        <v>5.8335002269187398E-5</v>
      </c>
    </row>
    <row r="9341" spans="1:4" x14ac:dyDescent="0.25">
      <c r="A9341" t="s">
        <v>12494</v>
      </c>
      <c r="B9341" t="s">
        <v>12495</v>
      </c>
      <c r="C9341">
        <v>2</v>
      </c>
      <c r="D9341" s="1">
        <v>1.3271625505716799E-4</v>
      </c>
    </row>
    <row r="9342" spans="1:4" x14ac:dyDescent="0.25">
      <c r="A9342" t="s">
        <v>12496</v>
      </c>
      <c r="B9342" t="s">
        <v>12497</v>
      </c>
      <c r="C9342">
        <v>0</v>
      </c>
      <c r="D9342" s="1">
        <v>5.8335002269187398E-5</v>
      </c>
    </row>
    <row r="9343" spans="1:4" x14ac:dyDescent="0.25">
      <c r="A9343" t="s">
        <v>12498</v>
      </c>
      <c r="B9343" t="s">
        <v>12499</v>
      </c>
      <c r="C9343">
        <v>0</v>
      </c>
      <c r="D9343" s="1">
        <v>5.8335002269187398E-5</v>
      </c>
    </row>
    <row r="9344" spans="1:4" x14ac:dyDescent="0.25">
      <c r="A9344" t="s">
        <v>12500</v>
      </c>
      <c r="B9344" t="s">
        <v>12501</v>
      </c>
      <c r="C9344">
        <v>2</v>
      </c>
      <c r="D9344" s="1">
        <v>2.19056384220582E-4</v>
      </c>
    </row>
    <row r="9345" spans="1:4" x14ac:dyDescent="0.25">
      <c r="A9345" t="s">
        <v>12502</v>
      </c>
      <c r="B9345" t="s">
        <v>12501</v>
      </c>
      <c r="C9345">
        <v>2</v>
      </c>
      <c r="D9345" s="1">
        <v>1.81893793672233E-4</v>
      </c>
    </row>
    <row r="9346" spans="1:4" x14ac:dyDescent="0.25">
      <c r="A9346" t="s">
        <v>12503</v>
      </c>
      <c r="B9346" t="s">
        <v>12501</v>
      </c>
      <c r="C9346">
        <v>1</v>
      </c>
      <c r="D9346" s="1">
        <v>7.4244559063498406E-5</v>
      </c>
    </row>
    <row r="9347" spans="1:4" x14ac:dyDescent="0.25">
      <c r="A9347" t="s">
        <v>12504</v>
      </c>
      <c r="B9347" t="s">
        <v>12505</v>
      </c>
      <c r="C9347">
        <v>0</v>
      </c>
      <c r="D9347" s="1">
        <v>5.8335002269187398E-5</v>
      </c>
    </row>
    <row r="9348" spans="1:4" x14ac:dyDescent="0.25">
      <c r="A9348" t="s">
        <v>12506</v>
      </c>
      <c r="B9348" t="s">
        <v>12507</v>
      </c>
      <c r="C9348">
        <v>2</v>
      </c>
      <c r="D9348" s="1">
        <v>7.79221588158862E-5</v>
      </c>
    </row>
    <row r="9349" spans="1:4" x14ac:dyDescent="0.25">
      <c r="A9349" t="s">
        <v>12508</v>
      </c>
      <c r="B9349" t="s">
        <v>12509</v>
      </c>
      <c r="C9349">
        <v>0</v>
      </c>
      <c r="D9349" s="1">
        <v>5.8335002269187398E-5</v>
      </c>
    </row>
    <row r="9350" spans="1:4" x14ac:dyDescent="0.25">
      <c r="A9350" t="s">
        <v>12510</v>
      </c>
      <c r="B9350" t="s">
        <v>12511</v>
      </c>
      <c r="C9350">
        <v>0</v>
      </c>
      <c r="D9350" s="1">
        <v>5.8335002269187398E-5</v>
      </c>
    </row>
    <row r="9351" spans="1:4" x14ac:dyDescent="0.25">
      <c r="A9351" t="s">
        <v>12512</v>
      </c>
      <c r="B9351" t="s">
        <v>12511</v>
      </c>
      <c r="C9351">
        <v>0</v>
      </c>
      <c r="D9351" s="1">
        <v>5.8335002269187398E-5</v>
      </c>
    </row>
    <row r="9352" spans="1:4" x14ac:dyDescent="0.25">
      <c r="A9352" t="s">
        <v>12513</v>
      </c>
      <c r="B9352" t="s">
        <v>12511</v>
      </c>
      <c r="C9352">
        <v>0</v>
      </c>
      <c r="D9352" s="1">
        <v>5.8335002269187398E-5</v>
      </c>
    </row>
    <row r="9353" spans="1:4" x14ac:dyDescent="0.25">
      <c r="A9353" t="s">
        <v>12514</v>
      </c>
      <c r="B9353" t="s">
        <v>12515</v>
      </c>
      <c r="C9353">
        <v>0</v>
      </c>
      <c r="D9353" s="1">
        <v>5.8335002269187398E-5</v>
      </c>
    </row>
    <row r="9354" spans="1:4" x14ac:dyDescent="0.25">
      <c r="A9354" t="s">
        <v>12516</v>
      </c>
      <c r="B9354" t="s">
        <v>12517</v>
      </c>
      <c r="C9354">
        <v>0</v>
      </c>
      <c r="D9354" s="1">
        <v>5.8335002269187398E-5</v>
      </c>
    </row>
    <row r="9355" spans="1:4" x14ac:dyDescent="0.25">
      <c r="A9355" t="s">
        <v>12518</v>
      </c>
      <c r="B9355" t="s">
        <v>12517</v>
      </c>
      <c r="C9355">
        <v>0</v>
      </c>
      <c r="D9355" s="1">
        <v>5.8335002269187398E-5</v>
      </c>
    </row>
    <row r="9356" spans="1:4" x14ac:dyDescent="0.25">
      <c r="A9356" t="s">
        <v>12519</v>
      </c>
      <c r="B9356" t="s">
        <v>12517</v>
      </c>
      <c r="C9356">
        <v>0</v>
      </c>
      <c r="D9356" s="1">
        <v>5.8335002269187398E-5</v>
      </c>
    </row>
    <row r="9357" spans="1:4" x14ac:dyDescent="0.25">
      <c r="A9357" t="s">
        <v>12520</v>
      </c>
      <c r="B9357" t="s">
        <v>12521</v>
      </c>
      <c r="C9357">
        <v>1</v>
      </c>
      <c r="D9357" s="1">
        <v>1.07922504127841E-4</v>
      </c>
    </row>
    <row r="9358" spans="1:4" x14ac:dyDescent="0.25">
      <c r="A9358" t="s">
        <v>12522</v>
      </c>
      <c r="B9358" t="s">
        <v>12523</v>
      </c>
      <c r="C9358">
        <v>0</v>
      </c>
      <c r="D9358" s="1">
        <v>5.8335002269187398E-5</v>
      </c>
    </row>
    <row r="9359" spans="1:4" x14ac:dyDescent="0.25">
      <c r="A9359" t="s">
        <v>12524</v>
      </c>
      <c r="B9359" t="s">
        <v>12525</v>
      </c>
      <c r="C9359">
        <v>0</v>
      </c>
      <c r="D9359" s="1">
        <v>5.8335002269187398E-5</v>
      </c>
    </row>
    <row r="9360" spans="1:4" x14ac:dyDescent="0.25">
      <c r="A9360" t="s">
        <v>12526</v>
      </c>
      <c r="B9360" t="s">
        <v>12527</v>
      </c>
      <c r="C9360">
        <v>0</v>
      </c>
      <c r="D9360" s="1">
        <v>5.8335002269187398E-5</v>
      </c>
    </row>
    <row r="9361" spans="1:4" x14ac:dyDescent="0.25">
      <c r="A9361" t="s">
        <v>12528</v>
      </c>
      <c r="B9361" t="s">
        <v>12527</v>
      </c>
      <c r="C9361">
        <v>0</v>
      </c>
      <c r="D9361" s="1">
        <v>5.8335002269187398E-5</v>
      </c>
    </row>
    <row r="9362" spans="1:4" x14ac:dyDescent="0.25">
      <c r="A9362" t="s">
        <v>12529</v>
      </c>
      <c r="B9362" t="s">
        <v>12530</v>
      </c>
      <c r="C9362">
        <v>0</v>
      </c>
      <c r="D9362" s="1">
        <v>5.8335002269187398E-5</v>
      </c>
    </row>
    <row r="9363" spans="1:4" x14ac:dyDescent="0.25">
      <c r="A9363" t="s">
        <v>12531</v>
      </c>
      <c r="B9363" t="s">
        <v>12532</v>
      </c>
      <c r="C9363">
        <v>1</v>
      </c>
      <c r="D9363" s="1">
        <v>1.07922504127841E-4</v>
      </c>
    </row>
    <row r="9364" spans="1:4" x14ac:dyDescent="0.25">
      <c r="A9364" t="s">
        <v>12533</v>
      </c>
      <c r="B9364" t="s">
        <v>12534</v>
      </c>
      <c r="C9364">
        <v>6</v>
      </c>
      <c r="D9364" s="1">
        <v>2.7321417699002098E-4</v>
      </c>
    </row>
    <row r="9365" spans="1:4" x14ac:dyDescent="0.25">
      <c r="A9365" t="s">
        <v>12535</v>
      </c>
      <c r="B9365" t="s">
        <v>12536</v>
      </c>
      <c r="C9365">
        <v>2</v>
      </c>
      <c r="D9365" s="1">
        <v>1.04894462082992E-4</v>
      </c>
    </row>
    <row r="9366" spans="1:4" x14ac:dyDescent="0.25">
      <c r="A9366" t="s">
        <v>12537</v>
      </c>
      <c r="B9366" t="s">
        <v>12538</v>
      </c>
      <c r="C9366">
        <v>0</v>
      </c>
      <c r="D9366" s="1">
        <v>5.8335002269187398E-5</v>
      </c>
    </row>
    <row r="9367" spans="1:4" x14ac:dyDescent="0.25">
      <c r="A9367" t="s">
        <v>12539</v>
      </c>
      <c r="B9367" t="s">
        <v>12540</v>
      </c>
      <c r="C9367">
        <v>0</v>
      </c>
      <c r="D9367" s="1">
        <v>5.8335002269187398E-5</v>
      </c>
    </row>
    <row r="9368" spans="1:4" x14ac:dyDescent="0.25">
      <c r="A9368" t="s">
        <v>12541</v>
      </c>
      <c r="B9368" t="s">
        <v>12542</v>
      </c>
      <c r="C9368">
        <v>0</v>
      </c>
      <c r="D9368" s="1">
        <v>5.8335002269187398E-5</v>
      </c>
    </row>
    <row r="9369" spans="1:4" x14ac:dyDescent="0.25">
      <c r="A9369" t="s">
        <v>12543</v>
      </c>
      <c r="B9369" t="s">
        <v>12544</v>
      </c>
      <c r="C9369">
        <v>0</v>
      </c>
      <c r="D9369" s="1">
        <v>5.8335002269187398E-5</v>
      </c>
    </row>
    <row r="9370" spans="1:4" x14ac:dyDescent="0.25">
      <c r="A9370" t="s">
        <v>12545</v>
      </c>
      <c r="B9370" t="s">
        <v>12544</v>
      </c>
      <c r="C9370">
        <v>0</v>
      </c>
      <c r="D9370" s="1">
        <v>5.8335002269187398E-5</v>
      </c>
    </row>
    <row r="9371" spans="1:4" x14ac:dyDescent="0.25">
      <c r="A9371" t="s">
        <v>12546</v>
      </c>
      <c r="B9371" t="s">
        <v>12544</v>
      </c>
      <c r="C9371">
        <v>0</v>
      </c>
      <c r="D9371" s="1">
        <v>5.8335002269187398E-5</v>
      </c>
    </row>
    <row r="9372" spans="1:4" x14ac:dyDescent="0.25">
      <c r="A9372" t="s">
        <v>12547</v>
      </c>
      <c r="B9372" t="s">
        <v>12548</v>
      </c>
      <c r="C9372">
        <v>6</v>
      </c>
      <c r="D9372" s="1">
        <v>3.5387910819020899E-4</v>
      </c>
    </row>
    <row r="9373" spans="1:4" x14ac:dyDescent="0.25">
      <c r="A9373" t="s">
        <v>12549</v>
      </c>
      <c r="B9373" t="s">
        <v>12548</v>
      </c>
      <c r="C9373">
        <v>0</v>
      </c>
      <c r="D9373" s="1">
        <v>5.8335002269187398E-5</v>
      </c>
    </row>
    <row r="9374" spans="1:4" x14ac:dyDescent="0.25">
      <c r="A9374" t="s">
        <v>12550</v>
      </c>
      <c r="B9374" t="s">
        <v>12551</v>
      </c>
      <c r="C9374">
        <v>0</v>
      </c>
      <c r="D9374" s="1">
        <v>5.8335002269187398E-5</v>
      </c>
    </row>
    <row r="9375" spans="1:4" x14ac:dyDescent="0.25">
      <c r="A9375" t="s">
        <v>12552</v>
      </c>
      <c r="B9375" t="s">
        <v>12553</v>
      </c>
      <c r="C9375">
        <v>0</v>
      </c>
      <c r="D9375" s="1">
        <v>5.8335002269187398E-5</v>
      </c>
    </row>
    <row r="9376" spans="1:4" x14ac:dyDescent="0.25">
      <c r="A9376" t="s">
        <v>12554</v>
      </c>
      <c r="B9376" t="s">
        <v>12555</v>
      </c>
      <c r="C9376">
        <v>0</v>
      </c>
      <c r="D9376" s="1">
        <v>5.8335002269187398E-5</v>
      </c>
    </row>
    <row r="9377" spans="1:4" x14ac:dyDescent="0.25">
      <c r="A9377" t="s">
        <v>12556</v>
      </c>
      <c r="B9377" t="s">
        <v>12557</v>
      </c>
      <c r="C9377">
        <v>0</v>
      </c>
      <c r="D9377" s="1">
        <v>5.8335002269187398E-5</v>
      </c>
    </row>
    <row r="9378" spans="1:4" x14ac:dyDescent="0.25">
      <c r="A9378" t="s">
        <v>12558</v>
      </c>
      <c r="B9378" t="s">
        <v>12559</v>
      </c>
      <c r="C9378">
        <v>0</v>
      </c>
      <c r="D9378" s="1">
        <v>5.8335002269187398E-5</v>
      </c>
    </row>
    <row r="9379" spans="1:4" x14ac:dyDescent="0.25">
      <c r="A9379" t="s">
        <v>12560</v>
      </c>
      <c r="B9379" t="s">
        <v>12561</v>
      </c>
      <c r="C9379">
        <v>0</v>
      </c>
      <c r="D9379" s="1">
        <v>5.8335002269187398E-5</v>
      </c>
    </row>
    <row r="9380" spans="1:4" x14ac:dyDescent="0.25">
      <c r="A9380" t="s">
        <v>12562</v>
      </c>
      <c r="B9380" t="s">
        <v>12563</v>
      </c>
      <c r="C9380">
        <v>0</v>
      </c>
      <c r="D9380" s="1">
        <v>5.8335002269187398E-5</v>
      </c>
    </row>
    <row r="9381" spans="1:4" x14ac:dyDescent="0.25">
      <c r="A9381" t="s">
        <v>12564</v>
      </c>
      <c r="B9381" t="s">
        <v>12565</v>
      </c>
      <c r="C9381">
        <v>0</v>
      </c>
      <c r="D9381" s="1">
        <v>5.8335002269187398E-5</v>
      </c>
    </row>
    <row r="9382" spans="1:4" x14ac:dyDescent="0.25">
      <c r="A9382" t="s">
        <v>12566</v>
      </c>
      <c r="B9382" t="s">
        <v>12567</v>
      </c>
      <c r="C9382">
        <v>0</v>
      </c>
      <c r="D9382" s="1">
        <v>5.8335002269187398E-5</v>
      </c>
    </row>
    <row r="9383" spans="1:4" x14ac:dyDescent="0.25">
      <c r="A9383" t="s">
        <v>12568</v>
      </c>
      <c r="B9383" t="s">
        <v>12569</v>
      </c>
      <c r="C9383">
        <v>0</v>
      </c>
      <c r="D9383" s="1">
        <v>5.8335002269187398E-5</v>
      </c>
    </row>
    <row r="9384" spans="1:4" x14ac:dyDescent="0.25">
      <c r="A9384" t="s">
        <v>12570</v>
      </c>
      <c r="B9384" t="s">
        <v>12569</v>
      </c>
      <c r="C9384">
        <v>0</v>
      </c>
      <c r="D9384" s="1">
        <v>5.8335002269187398E-5</v>
      </c>
    </row>
    <row r="9385" spans="1:4" x14ac:dyDescent="0.25">
      <c r="A9385" t="s">
        <v>12571</v>
      </c>
      <c r="B9385" t="s">
        <v>12569</v>
      </c>
      <c r="C9385">
        <v>0</v>
      </c>
      <c r="D9385" s="1">
        <v>5.8335002269187398E-5</v>
      </c>
    </row>
    <row r="9386" spans="1:4" x14ac:dyDescent="0.25">
      <c r="A9386" t="s">
        <v>12572</v>
      </c>
      <c r="B9386" t="s">
        <v>12573</v>
      </c>
      <c r="C9386">
        <v>0</v>
      </c>
      <c r="D9386" s="1">
        <v>5.8335002269187398E-5</v>
      </c>
    </row>
    <row r="9387" spans="1:4" x14ac:dyDescent="0.25">
      <c r="A9387" t="s">
        <v>12574</v>
      </c>
      <c r="B9387" t="s">
        <v>12573</v>
      </c>
      <c r="C9387">
        <v>0</v>
      </c>
      <c r="D9387" s="1">
        <v>5.8335002269187398E-5</v>
      </c>
    </row>
    <row r="9388" spans="1:4" x14ac:dyDescent="0.25">
      <c r="A9388" t="s">
        <v>12575</v>
      </c>
      <c r="B9388" t="s">
        <v>12573</v>
      </c>
      <c r="C9388">
        <v>0</v>
      </c>
      <c r="D9388" s="1">
        <v>5.8335002269187398E-5</v>
      </c>
    </row>
    <row r="9389" spans="1:4" x14ac:dyDescent="0.25">
      <c r="A9389" t="s">
        <v>12576</v>
      </c>
      <c r="B9389" t="s">
        <v>12577</v>
      </c>
      <c r="C9389">
        <v>0</v>
      </c>
      <c r="D9389" s="1">
        <v>5.8335002269187398E-5</v>
      </c>
    </row>
    <row r="9390" spans="1:4" x14ac:dyDescent="0.25">
      <c r="A9390" t="s">
        <v>12578</v>
      </c>
      <c r="B9390" t="s">
        <v>12577</v>
      </c>
      <c r="C9390">
        <v>0</v>
      </c>
      <c r="D9390" s="1">
        <v>5.8335002269187398E-5</v>
      </c>
    </row>
    <row r="9391" spans="1:4" x14ac:dyDescent="0.25">
      <c r="A9391" t="s">
        <v>12579</v>
      </c>
      <c r="B9391" t="s">
        <v>12577</v>
      </c>
      <c r="C9391">
        <v>0</v>
      </c>
      <c r="D9391" s="1">
        <v>5.8335002269187398E-5</v>
      </c>
    </row>
    <row r="9392" spans="1:4" x14ac:dyDescent="0.25">
      <c r="A9392" t="s">
        <v>12580</v>
      </c>
      <c r="B9392" t="s">
        <v>12581</v>
      </c>
      <c r="C9392">
        <v>0</v>
      </c>
      <c r="D9392" s="1">
        <v>5.8335002269187398E-5</v>
      </c>
    </row>
    <row r="9393" spans="1:4" x14ac:dyDescent="0.25">
      <c r="A9393" t="s">
        <v>12582</v>
      </c>
      <c r="B9393" t="s">
        <v>12583</v>
      </c>
      <c r="C9393">
        <v>0</v>
      </c>
      <c r="D9393" s="1">
        <v>5.8335002269187398E-5</v>
      </c>
    </row>
    <row r="9394" spans="1:4" x14ac:dyDescent="0.25">
      <c r="A9394" t="s">
        <v>12584</v>
      </c>
      <c r="B9394" t="s">
        <v>12585</v>
      </c>
      <c r="C9394">
        <v>0</v>
      </c>
      <c r="D9394" s="1">
        <v>5.8335002269187398E-5</v>
      </c>
    </row>
    <row r="9395" spans="1:4" x14ac:dyDescent="0.25">
      <c r="A9395" t="s">
        <v>12586</v>
      </c>
      <c r="B9395" t="s">
        <v>12587</v>
      </c>
      <c r="C9395">
        <v>1</v>
      </c>
      <c r="D9395" s="1">
        <v>3.8788043752657298E-4</v>
      </c>
    </row>
    <row r="9396" spans="1:4" x14ac:dyDescent="0.25">
      <c r="A9396" t="s">
        <v>12588</v>
      </c>
      <c r="B9396" t="s">
        <v>12587</v>
      </c>
      <c r="C9396">
        <v>0</v>
      </c>
      <c r="D9396" s="1">
        <v>5.8335002269187398E-5</v>
      </c>
    </row>
    <row r="9397" spans="1:4" x14ac:dyDescent="0.25">
      <c r="A9397" t="s">
        <v>12589</v>
      </c>
      <c r="B9397" t="s">
        <v>12590</v>
      </c>
      <c r="C9397">
        <v>0</v>
      </c>
      <c r="D9397" s="1">
        <v>5.8335002269187398E-5</v>
      </c>
    </row>
    <row r="9398" spans="1:4" x14ac:dyDescent="0.25">
      <c r="A9398" t="s">
        <v>12591</v>
      </c>
      <c r="B9398" t="s">
        <v>12592</v>
      </c>
      <c r="C9398">
        <v>1</v>
      </c>
      <c r="D9398" s="1">
        <v>7.4864169555405395E-5</v>
      </c>
    </row>
    <row r="9399" spans="1:4" x14ac:dyDescent="0.25">
      <c r="A9399" t="s">
        <v>12593</v>
      </c>
      <c r="B9399" t="s">
        <v>12594</v>
      </c>
      <c r="C9399">
        <v>1</v>
      </c>
      <c r="D9399" s="1">
        <v>1.07922504127841E-4</v>
      </c>
    </row>
    <row r="9400" spans="1:4" x14ac:dyDescent="0.25">
      <c r="A9400" t="s">
        <v>12595</v>
      </c>
      <c r="B9400" t="s">
        <v>12594</v>
      </c>
      <c r="C9400">
        <v>0</v>
      </c>
      <c r="D9400" s="1">
        <v>5.8335002269187398E-5</v>
      </c>
    </row>
    <row r="9401" spans="1:4" x14ac:dyDescent="0.25">
      <c r="A9401" t="s">
        <v>12596</v>
      </c>
      <c r="B9401" t="s">
        <v>12594</v>
      </c>
      <c r="C9401">
        <v>0</v>
      </c>
      <c r="D9401" s="1">
        <v>5.8335002269187398E-5</v>
      </c>
    </row>
    <row r="9402" spans="1:4" x14ac:dyDescent="0.25">
      <c r="A9402" t="s">
        <v>12597</v>
      </c>
      <c r="B9402" t="s">
        <v>12594</v>
      </c>
      <c r="C9402">
        <v>0</v>
      </c>
      <c r="D9402" s="1">
        <v>5.8335002269187398E-5</v>
      </c>
    </row>
    <row r="9403" spans="1:4" x14ac:dyDescent="0.25">
      <c r="A9403" t="s">
        <v>12598</v>
      </c>
      <c r="B9403" t="s">
        <v>12599</v>
      </c>
      <c r="C9403">
        <v>0</v>
      </c>
      <c r="D9403" s="1">
        <v>5.8335002269187398E-5</v>
      </c>
    </row>
    <row r="9404" spans="1:4" x14ac:dyDescent="0.25">
      <c r="A9404" t="s">
        <v>12600</v>
      </c>
      <c r="B9404" t="s">
        <v>12601</v>
      </c>
      <c r="C9404">
        <v>0</v>
      </c>
      <c r="D9404" s="1">
        <v>5.8335002269187398E-5</v>
      </c>
    </row>
    <row r="9405" spans="1:4" x14ac:dyDescent="0.25">
      <c r="A9405" t="s">
        <v>12602</v>
      </c>
      <c r="B9405" t="s">
        <v>12603</v>
      </c>
      <c r="C9405">
        <v>0</v>
      </c>
      <c r="D9405" s="1">
        <v>5.8335002269187398E-5</v>
      </c>
    </row>
    <row r="9406" spans="1:4" x14ac:dyDescent="0.25">
      <c r="A9406" t="s">
        <v>12604</v>
      </c>
      <c r="B9406" t="s">
        <v>12605</v>
      </c>
      <c r="C9406">
        <v>0</v>
      </c>
      <c r="D9406" s="1">
        <v>5.8335002269187398E-5</v>
      </c>
    </row>
    <row r="9407" spans="1:4" x14ac:dyDescent="0.25">
      <c r="A9407" t="s">
        <v>12606</v>
      </c>
      <c r="B9407" t="s">
        <v>12607</v>
      </c>
      <c r="C9407">
        <v>0</v>
      </c>
      <c r="D9407" s="1">
        <v>5.8335002269187398E-5</v>
      </c>
    </row>
    <row r="9408" spans="1:4" x14ac:dyDescent="0.25">
      <c r="A9408" t="s">
        <v>12608</v>
      </c>
      <c r="B9408" t="s">
        <v>12609</v>
      </c>
      <c r="C9408">
        <v>0</v>
      </c>
      <c r="D9408" s="1">
        <v>5.8335002269187398E-5</v>
      </c>
    </row>
    <row r="9409" spans="1:4" x14ac:dyDescent="0.25">
      <c r="A9409" t="s">
        <v>12610</v>
      </c>
      <c r="B9409" t="s">
        <v>12611</v>
      </c>
      <c r="C9409">
        <v>0</v>
      </c>
      <c r="D9409" s="1">
        <v>5.8335002269187398E-5</v>
      </c>
    </row>
    <row r="9410" spans="1:4" x14ac:dyDescent="0.25">
      <c r="A9410" t="s">
        <v>12612</v>
      </c>
      <c r="B9410" t="s">
        <v>12611</v>
      </c>
      <c r="C9410">
        <v>0</v>
      </c>
      <c r="D9410" s="1">
        <v>5.8335002269187398E-5</v>
      </c>
    </row>
    <row r="9411" spans="1:4" x14ac:dyDescent="0.25">
      <c r="A9411" t="s">
        <v>12613</v>
      </c>
      <c r="B9411" t="s">
        <v>12611</v>
      </c>
      <c r="C9411">
        <v>0</v>
      </c>
      <c r="D9411" s="1">
        <v>5.8335002269187398E-5</v>
      </c>
    </row>
    <row r="9412" spans="1:4" x14ac:dyDescent="0.25">
      <c r="A9412" t="s">
        <v>12614</v>
      </c>
      <c r="B9412" t="s">
        <v>12611</v>
      </c>
      <c r="C9412">
        <v>0</v>
      </c>
      <c r="D9412" s="1">
        <v>5.8335002269187398E-5</v>
      </c>
    </row>
    <row r="9413" spans="1:4" x14ac:dyDescent="0.25">
      <c r="A9413" t="s">
        <v>12615</v>
      </c>
      <c r="B9413" t="s">
        <v>12616</v>
      </c>
      <c r="C9413">
        <v>0</v>
      </c>
      <c r="D9413" s="1">
        <v>5.8335002269187398E-5</v>
      </c>
    </row>
    <row r="9414" spans="1:4" x14ac:dyDescent="0.25">
      <c r="A9414" t="s">
        <v>12617</v>
      </c>
      <c r="B9414" t="s">
        <v>12618</v>
      </c>
      <c r="C9414">
        <v>0</v>
      </c>
      <c r="D9414" s="1">
        <v>5.8335002269187398E-5</v>
      </c>
    </row>
    <row r="9415" spans="1:4" x14ac:dyDescent="0.25">
      <c r="A9415" t="s">
        <v>12619</v>
      </c>
      <c r="B9415" t="s">
        <v>12620</v>
      </c>
      <c r="C9415">
        <v>0</v>
      </c>
      <c r="D9415" s="1">
        <v>5.8335002269187398E-5</v>
      </c>
    </row>
    <row r="9416" spans="1:4" x14ac:dyDescent="0.25">
      <c r="A9416" t="s">
        <v>12621</v>
      </c>
      <c r="B9416" t="s">
        <v>12622</v>
      </c>
      <c r="C9416">
        <v>0</v>
      </c>
      <c r="D9416" s="1">
        <v>5.8335002269187398E-5</v>
      </c>
    </row>
    <row r="9417" spans="1:4" x14ac:dyDescent="0.25">
      <c r="A9417" t="s">
        <v>12623</v>
      </c>
      <c r="B9417" t="s">
        <v>12624</v>
      </c>
      <c r="C9417">
        <v>0</v>
      </c>
      <c r="D9417" s="1">
        <v>5.8335002269187398E-5</v>
      </c>
    </row>
    <row r="9418" spans="1:4" x14ac:dyDescent="0.25">
      <c r="A9418" t="s">
        <v>12625</v>
      </c>
      <c r="B9418" t="s">
        <v>12626</v>
      </c>
      <c r="C9418">
        <v>0</v>
      </c>
      <c r="D9418" s="1">
        <v>5.8335002269187398E-5</v>
      </c>
    </row>
    <row r="9419" spans="1:4" x14ac:dyDescent="0.25">
      <c r="A9419" t="s">
        <v>12627</v>
      </c>
      <c r="B9419" t="s">
        <v>12628</v>
      </c>
      <c r="C9419">
        <v>0</v>
      </c>
      <c r="D9419" s="1">
        <v>5.8335002269187398E-5</v>
      </c>
    </row>
    <row r="9420" spans="1:4" x14ac:dyDescent="0.25">
      <c r="A9420" t="s">
        <v>12629</v>
      </c>
      <c r="B9420" t="s">
        <v>12630</v>
      </c>
      <c r="C9420">
        <v>0</v>
      </c>
      <c r="D9420" s="1">
        <v>5.8335002269187398E-5</v>
      </c>
    </row>
    <row r="9421" spans="1:4" x14ac:dyDescent="0.25">
      <c r="A9421" t="s">
        <v>12631</v>
      </c>
      <c r="B9421" t="s">
        <v>12630</v>
      </c>
      <c r="C9421">
        <v>0</v>
      </c>
      <c r="D9421" s="1">
        <v>5.8335002269187398E-5</v>
      </c>
    </row>
    <row r="9422" spans="1:4" x14ac:dyDescent="0.25">
      <c r="A9422" t="s">
        <v>12632</v>
      </c>
      <c r="B9422" t="s">
        <v>12633</v>
      </c>
      <c r="C9422">
        <v>0</v>
      </c>
      <c r="D9422" s="1">
        <v>5.8335002269187398E-5</v>
      </c>
    </row>
    <row r="9423" spans="1:4" x14ac:dyDescent="0.25">
      <c r="A9423" t="s">
        <v>12634</v>
      </c>
      <c r="B9423" t="s">
        <v>12635</v>
      </c>
      <c r="C9423">
        <v>0</v>
      </c>
      <c r="D9423" s="1">
        <v>5.8335002269187398E-5</v>
      </c>
    </row>
    <row r="9424" spans="1:4" x14ac:dyDescent="0.25">
      <c r="A9424" t="s">
        <v>12636</v>
      </c>
      <c r="B9424" t="s">
        <v>12637</v>
      </c>
      <c r="C9424">
        <v>0</v>
      </c>
      <c r="D9424" s="1">
        <v>5.8335002269187398E-5</v>
      </c>
    </row>
    <row r="9425" spans="1:4" x14ac:dyDescent="0.25">
      <c r="A9425" t="s">
        <v>12638</v>
      </c>
      <c r="B9425" t="s">
        <v>12639</v>
      </c>
      <c r="C9425">
        <v>0</v>
      </c>
      <c r="D9425" s="1">
        <v>5.8335002269187398E-5</v>
      </c>
    </row>
    <row r="9426" spans="1:4" x14ac:dyDescent="0.25">
      <c r="A9426" t="s">
        <v>12640</v>
      </c>
      <c r="B9426" t="s">
        <v>12641</v>
      </c>
      <c r="C9426">
        <v>0</v>
      </c>
      <c r="D9426" s="1">
        <v>5.8335002269187398E-5</v>
      </c>
    </row>
    <row r="9427" spans="1:4" x14ac:dyDescent="0.25">
      <c r="A9427" t="s">
        <v>12642</v>
      </c>
      <c r="B9427" t="s">
        <v>12643</v>
      </c>
      <c r="C9427">
        <v>0</v>
      </c>
      <c r="D9427" s="1">
        <v>5.8335002269187398E-5</v>
      </c>
    </row>
    <row r="9428" spans="1:4" x14ac:dyDescent="0.25">
      <c r="A9428" t="s">
        <v>12644</v>
      </c>
      <c r="B9428" t="s">
        <v>12643</v>
      </c>
      <c r="C9428">
        <v>0</v>
      </c>
      <c r="D9428" s="1">
        <v>5.8335002269187398E-5</v>
      </c>
    </row>
    <row r="9429" spans="1:4" x14ac:dyDescent="0.25">
      <c r="A9429" t="s">
        <v>12645</v>
      </c>
      <c r="B9429" t="s">
        <v>12643</v>
      </c>
      <c r="C9429">
        <v>0</v>
      </c>
      <c r="D9429" s="1">
        <v>5.8335002269187398E-5</v>
      </c>
    </row>
    <row r="9430" spans="1:4" x14ac:dyDescent="0.25">
      <c r="A9430" t="s">
        <v>12646</v>
      </c>
      <c r="B9430" t="s">
        <v>12643</v>
      </c>
      <c r="C9430">
        <v>0</v>
      </c>
      <c r="D9430" s="1">
        <v>5.8335002269187398E-5</v>
      </c>
    </row>
    <row r="9431" spans="1:4" x14ac:dyDescent="0.25">
      <c r="A9431" t="s">
        <v>12647</v>
      </c>
      <c r="B9431" t="s">
        <v>12643</v>
      </c>
      <c r="C9431">
        <v>0</v>
      </c>
      <c r="D9431" s="1">
        <v>5.8335002269187398E-5</v>
      </c>
    </row>
    <row r="9432" spans="1:4" x14ac:dyDescent="0.25">
      <c r="A9432" t="s">
        <v>12648</v>
      </c>
      <c r="B9432" t="s">
        <v>12649</v>
      </c>
      <c r="C9432">
        <v>0</v>
      </c>
      <c r="D9432" s="1">
        <v>5.8335002269187398E-5</v>
      </c>
    </row>
    <row r="9433" spans="1:4" x14ac:dyDescent="0.25">
      <c r="A9433" t="s">
        <v>12650</v>
      </c>
      <c r="B9433" t="s">
        <v>12651</v>
      </c>
      <c r="C9433">
        <v>0</v>
      </c>
      <c r="D9433" s="1">
        <v>5.8335002269187398E-5</v>
      </c>
    </row>
    <row r="9434" spans="1:4" x14ac:dyDescent="0.25">
      <c r="A9434" t="s">
        <v>12652</v>
      </c>
      <c r="B9434" t="s">
        <v>12653</v>
      </c>
      <c r="C9434">
        <v>0</v>
      </c>
      <c r="D9434" s="1">
        <v>5.8335002269187398E-5</v>
      </c>
    </row>
    <row r="9435" spans="1:4" x14ac:dyDescent="0.25">
      <c r="A9435" t="s">
        <v>12654</v>
      </c>
      <c r="B9435" t="s">
        <v>12655</v>
      </c>
      <c r="C9435">
        <v>1</v>
      </c>
      <c r="D9435" s="1">
        <v>1.04204841176399E-4</v>
      </c>
    </row>
    <row r="9436" spans="1:4" x14ac:dyDescent="0.25">
      <c r="A9436" t="s">
        <v>12656</v>
      </c>
      <c r="B9436" t="s">
        <v>12655</v>
      </c>
      <c r="C9436">
        <v>0</v>
      </c>
      <c r="D9436" s="1">
        <v>5.8335002269187398E-5</v>
      </c>
    </row>
    <row r="9437" spans="1:4" x14ac:dyDescent="0.25">
      <c r="A9437" t="s">
        <v>12657</v>
      </c>
      <c r="B9437" t="s">
        <v>12655</v>
      </c>
      <c r="C9437">
        <v>0</v>
      </c>
      <c r="D9437" s="1">
        <v>5.8335002269187398E-5</v>
      </c>
    </row>
    <row r="9438" spans="1:4" x14ac:dyDescent="0.25">
      <c r="A9438" t="s">
        <v>12658</v>
      </c>
      <c r="B9438" t="s">
        <v>12655</v>
      </c>
      <c r="C9438">
        <v>0</v>
      </c>
      <c r="D9438" s="1">
        <v>5.8335002269187398E-5</v>
      </c>
    </row>
    <row r="9439" spans="1:4" x14ac:dyDescent="0.25">
      <c r="A9439" t="s">
        <v>12659</v>
      </c>
      <c r="B9439" t="s">
        <v>12660</v>
      </c>
      <c r="C9439">
        <v>3</v>
      </c>
      <c r="D9439" s="1">
        <v>1.7403917327271301E-4</v>
      </c>
    </row>
    <row r="9440" spans="1:4" x14ac:dyDescent="0.25">
      <c r="A9440" t="s">
        <v>12661</v>
      </c>
      <c r="B9440" t="s">
        <v>12660</v>
      </c>
      <c r="C9440">
        <v>1</v>
      </c>
      <c r="D9440" s="1">
        <v>1.07922504127841E-4</v>
      </c>
    </row>
    <row r="9441" spans="1:4" x14ac:dyDescent="0.25">
      <c r="A9441" t="s">
        <v>12662</v>
      </c>
      <c r="B9441" t="s">
        <v>12660</v>
      </c>
      <c r="C9441">
        <v>1</v>
      </c>
      <c r="D9441" s="1">
        <v>7.4864169555405395E-5</v>
      </c>
    </row>
    <row r="9442" spans="1:4" x14ac:dyDescent="0.25">
      <c r="A9442" t="s">
        <v>12663</v>
      </c>
      <c r="B9442" t="s">
        <v>12660</v>
      </c>
      <c r="C9442">
        <v>0</v>
      </c>
      <c r="D9442" s="1">
        <v>5.8335002269187398E-5</v>
      </c>
    </row>
    <row r="9443" spans="1:4" x14ac:dyDescent="0.25">
      <c r="A9443" t="s">
        <v>12664</v>
      </c>
      <c r="B9443" t="s">
        <v>12660</v>
      </c>
      <c r="C9443">
        <v>0</v>
      </c>
      <c r="D9443" s="1">
        <v>5.8335002269187398E-5</v>
      </c>
    </row>
    <row r="9444" spans="1:4" x14ac:dyDescent="0.25">
      <c r="A9444" t="s">
        <v>12665</v>
      </c>
      <c r="B9444" t="s">
        <v>12660</v>
      </c>
      <c r="C9444">
        <v>0</v>
      </c>
      <c r="D9444" s="1">
        <v>5.8335002269187398E-5</v>
      </c>
    </row>
    <row r="9445" spans="1:4" x14ac:dyDescent="0.25">
      <c r="A9445" t="s">
        <v>12666</v>
      </c>
      <c r="B9445" t="s">
        <v>12660</v>
      </c>
      <c r="C9445">
        <v>0</v>
      </c>
      <c r="D9445" s="1">
        <v>5.8335002269187398E-5</v>
      </c>
    </row>
    <row r="9446" spans="1:4" x14ac:dyDescent="0.25">
      <c r="A9446" t="s">
        <v>12667</v>
      </c>
      <c r="B9446" t="s">
        <v>12660</v>
      </c>
      <c r="C9446">
        <v>0</v>
      </c>
      <c r="D9446" s="1">
        <v>5.8335002269187398E-5</v>
      </c>
    </row>
    <row r="9447" spans="1:4" x14ac:dyDescent="0.25">
      <c r="A9447" t="s">
        <v>12668</v>
      </c>
      <c r="B9447" t="s">
        <v>12660</v>
      </c>
      <c r="C9447">
        <v>0</v>
      </c>
      <c r="D9447" s="1">
        <v>5.8335002269187398E-5</v>
      </c>
    </row>
    <row r="9448" spans="1:4" x14ac:dyDescent="0.25">
      <c r="A9448" t="s">
        <v>12669</v>
      </c>
      <c r="B9448" t="s">
        <v>12670</v>
      </c>
      <c r="C9448">
        <v>0</v>
      </c>
      <c r="D9448" s="1">
        <v>5.8335002269187398E-5</v>
      </c>
    </row>
    <row r="9449" spans="1:4" x14ac:dyDescent="0.25">
      <c r="A9449" t="s">
        <v>12671</v>
      </c>
      <c r="B9449" t="s">
        <v>12670</v>
      </c>
      <c r="C9449">
        <v>0</v>
      </c>
      <c r="D9449" s="1">
        <v>5.8335002269187398E-5</v>
      </c>
    </row>
    <row r="9450" spans="1:4" x14ac:dyDescent="0.25">
      <c r="A9450" t="s">
        <v>12672</v>
      </c>
      <c r="B9450" t="s">
        <v>12673</v>
      </c>
      <c r="C9450">
        <v>0</v>
      </c>
      <c r="D9450" s="1">
        <v>5.8335002269187398E-5</v>
      </c>
    </row>
    <row r="9451" spans="1:4" x14ac:dyDescent="0.25">
      <c r="A9451" t="s">
        <v>12674</v>
      </c>
      <c r="B9451" t="s">
        <v>12673</v>
      </c>
      <c r="C9451">
        <v>0</v>
      </c>
      <c r="D9451" s="1">
        <v>5.8335002269187398E-5</v>
      </c>
    </row>
    <row r="9452" spans="1:4" x14ac:dyDescent="0.25">
      <c r="A9452" t="s">
        <v>12675</v>
      </c>
      <c r="B9452" t="s">
        <v>12676</v>
      </c>
      <c r="C9452">
        <v>0</v>
      </c>
      <c r="D9452" s="1">
        <v>5.8335002269187398E-5</v>
      </c>
    </row>
    <row r="9453" spans="1:4" x14ac:dyDescent="0.25">
      <c r="A9453" t="s">
        <v>12677</v>
      </c>
      <c r="B9453" t="s">
        <v>12678</v>
      </c>
      <c r="C9453">
        <v>0</v>
      </c>
      <c r="D9453" s="1">
        <v>5.8335002269187398E-5</v>
      </c>
    </row>
    <row r="9454" spans="1:4" x14ac:dyDescent="0.25">
      <c r="A9454" t="s">
        <v>12679</v>
      </c>
      <c r="B9454" t="s">
        <v>12678</v>
      </c>
      <c r="C9454">
        <v>0</v>
      </c>
      <c r="D9454" s="1">
        <v>5.8335002269187398E-5</v>
      </c>
    </row>
    <row r="9455" spans="1:4" x14ac:dyDescent="0.25">
      <c r="A9455" t="s">
        <v>12680</v>
      </c>
      <c r="B9455" t="s">
        <v>12681</v>
      </c>
      <c r="C9455">
        <v>0</v>
      </c>
      <c r="D9455" s="1">
        <v>5.8335002269187398E-5</v>
      </c>
    </row>
    <row r="9456" spans="1:4" x14ac:dyDescent="0.25">
      <c r="A9456" t="s">
        <v>12682</v>
      </c>
      <c r="B9456" t="s">
        <v>12681</v>
      </c>
      <c r="C9456">
        <v>0</v>
      </c>
      <c r="D9456" s="1">
        <v>5.8335002269187398E-5</v>
      </c>
    </row>
    <row r="9457" spans="1:4" x14ac:dyDescent="0.25">
      <c r="A9457" t="s">
        <v>12683</v>
      </c>
      <c r="B9457" t="s">
        <v>12684</v>
      </c>
      <c r="C9457">
        <v>2</v>
      </c>
      <c r="D9457" s="1">
        <v>1.2899859210572601E-4</v>
      </c>
    </row>
    <row r="9458" spans="1:4" x14ac:dyDescent="0.25">
      <c r="A9458" t="s">
        <v>12685</v>
      </c>
      <c r="B9458" t="s">
        <v>12684</v>
      </c>
      <c r="C9458">
        <v>0</v>
      </c>
      <c r="D9458" s="1">
        <v>5.8335002269187398E-5</v>
      </c>
    </row>
    <row r="9459" spans="1:4" x14ac:dyDescent="0.25">
      <c r="A9459" t="s">
        <v>12686</v>
      </c>
      <c r="B9459" t="s">
        <v>12687</v>
      </c>
      <c r="C9459">
        <v>0</v>
      </c>
      <c r="D9459" s="1">
        <v>5.8335002269187398E-5</v>
      </c>
    </row>
    <row r="9460" spans="1:4" x14ac:dyDescent="0.25">
      <c r="A9460" t="s">
        <v>12688</v>
      </c>
      <c r="B9460" t="s">
        <v>12687</v>
      </c>
      <c r="C9460">
        <v>0</v>
      </c>
      <c r="D9460" s="1">
        <v>5.8335002269187398E-5</v>
      </c>
    </row>
    <row r="9461" spans="1:4" x14ac:dyDescent="0.25">
      <c r="A9461" t="s">
        <v>12689</v>
      </c>
      <c r="B9461" t="s">
        <v>12690</v>
      </c>
      <c r="C9461">
        <v>3</v>
      </c>
      <c r="D9461" s="1">
        <v>2.0709750784514899E-4</v>
      </c>
    </row>
    <row r="9462" spans="1:4" x14ac:dyDescent="0.25">
      <c r="A9462" t="s">
        <v>12691</v>
      </c>
      <c r="B9462" t="s">
        <v>12690</v>
      </c>
      <c r="C9462">
        <v>0</v>
      </c>
      <c r="D9462" s="1">
        <v>5.8335002269187398E-5</v>
      </c>
    </row>
    <row r="9463" spans="1:4" x14ac:dyDescent="0.25">
      <c r="A9463" t="s">
        <v>12692</v>
      </c>
      <c r="B9463" t="s">
        <v>12693</v>
      </c>
      <c r="C9463">
        <v>0</v>
      </c>
      <c r="D9463" s="1">
        <v>5.8335002269187398E-5</v>
      </c>
    </row>
    <row r="9464" spans="1:4" x14ac:dyDescent="0.25">
      <c r="A9464" t="s">
        <v>12694</v>
      </c>
      <c r="B9464" t="s">
        <v>12693</v>
      </c>
      <c r="C9464">
        <v>0</v>
      </c>
      <c r="D9464" s="1">
        <v>5.8335002269187398E-5</v>
      </c>
    </row>
    <row r="9465" spans="1:4" x14ac:dyDescent="0.25">
      <c r="A9465" t="s">
        <v>12695</v>
      </c>
      <c r="B9465" t="s">
        <v>12696</v>
      </c>
      <c r="C9465">
        <v>0</v>
      </c>
      <c r="D9465" s="1">
        <v>5.8335002269187398E-5</v>
      </c>
    </row>
    <row r="9466" spans="1:4" x14ac:dyDescent="0.25">
      <c r="A9466" t="s">
        <v>12697</v>
      </c>
      <c r="B9466" t="s">
        <v>12698</v>
      </c>
      <c r="C9466">
        <v>0</v>
      </c>
      <c r="D9466" s="1">
        <v>5.8335002269187398E-5</v>
      </c>
    </row>
    <row r="9467" spans="1:4" x14ac:dyDescent="0.25">
      <c r="A9467" t="s">
        <v>12699</v>
      </c>
      <c r="B9467" t="s">
        <v>12700</v>
      </c>
      <c r="C9467">
        <v>0</v>
      </c>
      <c r="D9467" s="1">
        <v>5.8335002269187398E-5</v>
      </c>
    </row>
    <row r="9468" spans="1:4" x14ac:dyDescent="0.25">
      <c r="A9468" t="s">
        <v>12701</v>
      </c>
      <c r="B9468" t="s">
        <v>12702</v>
      </c>
      <c r="C9468">
        <v>2</v>
      </c>
      <c r="D9468" s="1">
        <v>1.17840004499572E-4</v>
      </c>
    </row>
    <row r="9469" spans="1:4" x14ac:dyDescent="0.25">
      <c r="A9469" t="s">
        <v>12703</v>
      </c>
      <c r="B9469" t="s">
        <v>12702</v>
      </c>
      <c r="C9469">
        <v>0</v>
      </c>
      <c r="D9469" s="1">
        <v>5.8335002269187398E-5</v>
      </c>
    </row>
    <row r="9470" spans="1:4" x14ac:dyDescent="0.25">
      <c r="A9470" t="s">
        <v>12704</v>
      </c>
      <c r="B9470" t="s">
        <v>12705</v>
      </c>
      <c r="C9470">
        <v>0</v>
      </c>
      <c r="D9470" s="1">
        <v>5.8335002269187398E-5</v>
      </c>
    </row>
    <row r="9471" spans="1:4" x14ac:dyDescent="0.25">
      <c r="A9471" t="s">
        <v>12706</v>
      </c>
      <c r="B9471" t="s">
        <v>12707</v>
      </c>
      <c r="C9471">
        <v>0</v>
      </c>
      <c r="D9471" s="1">
        <v>5.8335002269187398E-5</v>
      </c>
    </row>
    <row r="9472" spans="1:4" x14ac:dyDescent="0.25">
      <c r="A9472" t="s">
        <v>12708</v>
      </c>
      <c r="B9472" t="s">
        <v>12707</v>
      </c>
      <c r="C9472">
        <v>0</v>
      </c>
      <c r="D9472" s="1">
        <v>5.8335002269187398E-5</v>
      </c>
    </row>
    <row r="9473" spans="1:4" x14ac:dyDescent="0.25">
      <c r="A9473" t="s">
        <v>12709</v>
      </c>
      <c r="B9473" t="s">
        <v>12707</v>
      </c>
      <c r="C9473">
        <v>0</v>
      </c>
      <c r="D9473" s="1">
        <v>5.8335002269187398E-5</v>
      </c>
    </row>
    <row r="9474" spans="1:4" x14ac:dyDescent="0.25">
      <c r="A9474" t="s">
        <v>12710</v>
      </c>
      <c r="B9474" t="s">
        <v>12707</v>
      </c>
      <c r="C9474">
        <v>0</v>
      </c>
      <c r="D9474" s="1">
        <v>5.8335002269187398E-5</v>
      </c>
    </row>
    <row r="9475" spans="1:4" x14ac:dyDescent="0.25">
      <c r="A9475" t="s">
        <v>12711</v>
      </c>
      <c r="B9475" t="s">
        <v>12707</v>
      </c>
      <c r="C9475">
        <v>0</v>
      </c>
      <c r="D9475" s="1">
        <v>5.8335002269187398E-5</v>
      </c>
    </row>
    <row r="9476" spans="1:4" x14ac:dyDescent="0.25">
      <c r="A9476" t="s">
        <v>12712</v>
      </c>
      <c r="B9476" t="s">
        <v>12713</v>
      </c>
      <c r="C9476">
        <v>0</v>
      </c>
      <c r="D9476" s="1">
        <v>5.8335002269187398E-5</v>
      </c>
    </row>
    <row r="9477" spans="1:4" x14ac:dyDescent="0.25">
      <c r="A9477" t="s">
        <v>12714</v>
      </c>
      <c r="B9477" t="s">
        <v>12715</v>
      </c>
      <c r="C9477">
        <v>0</v>
      </c>
      <c r="D9477" s="1">
        <v>5.8335002269187398E-5</v>
      </c>
    </row>
    <row r="9478" spans="1:4" x14ac:dyDescent="0.25">
      <c r="A9478" t="s">
        <v>12716</v>
      </c>
      <c r="B9478" t="s">
        <v>12717</v>
      </c>
      <c r="C9478">
        <v>0</v>
      </c>
      <c r="D9478" s="1">
        <v>5.8335002269187398E-5</v>
      </c>
    </row>
    <row r="9479" spans="1:4" x14ac:dyDescent="0.25">
      <c r="A9479" t="s">
        <v>12718</v>
      </c>
      <c r="B9479" t="s">
        <v>12719</v>
      </c>
      <c r="C9479">
        <v>1</v>
      </c>
      <c r="D9479" s="1">
        <v>8.3128753198514403E-5</v>
      </c>
    </row>
    <row r="9480" spans="1:4" x14ac:dyDescent="0.25">
      <c r="A9480" t="s">
        <v>12720</v>
      </c>
      <c r="B9480" t="s">
        <v>12719</v>
      </c>
      <c r="C9480">
        <v>0</v>
      </c>
      <c r="D9480" s="1">
        <v>5.8335002269187398E-5</v>
      </c>
    </row>
    <row r="9481" spans="1:4" x14ac:dyDescent="0.25">
      <c r="A9481" t="s">
        <v>12721</v>
      </c>
      <c r="B9481" t="s">
        <v>12722</v>
      </c>
      <c r="C9481">
        <v>1</v>
      </c>
      <c r="D9481" s="1">
        <v>1.07922504127841E-4</v>
      </c>
    </row>
    <row r="9482" spans="1:4" x14ac:dyDescent="0.25">
      <c r="A9482" t="s">
        <v>12723</v>
      </c>
      <c r="B9482" t="s">
        <v>12724</v>
      </c>
      <c r="C9482">
        <v>0</v>
      </c>
      <c r="D9482" s="1">
        <v>5.8335002269187398E-5</v>
      </c>
    </row>
    <row r="9483" spans="1:4" x14ac:dyDescent="0.25">
      <c r="A9483" t="s">
        <v>12725</v>
      </c>
      <c r="B9483" t="s">
        <v>12726</v>
      </c>
      <c r="C9483">
        <v>0</v>
      </c>
      <c r="D9483" s="1">
        <v>5.8335002269187398E-5</v>
      </c>
    </row>
    <row r="9484" spans="1:4" x14ac:dyDescent="0.25">
      <c r="A9484" t="s">
        <v>12727</v>
      </c>
      <c r="B9484" t="s">
        <v>12728</v>
      </c>
      <c r="C9484">
        <v>0</v>
      </c>
      <c r="D9484" s="1">
        <v>5.8335002269187398E-5</v>
      </c>
    </row>
    <row r="9485" spans="1:4" x14ac:dyDescent="0.25">
      <c r="A9485" t="s">
        <v>12729</v>
      </c>
      <c r="B9485" t="s">
        <v>12728</v>
      </c>
      <c r="C9485">
        <v>0</v>
      </c>
      <c r="D9485" s="1">
        <v>5.8335002269187398E-5</v>
      </c>
    </row>
    <row r="9486" spans="1:4" x14ac:dyDescent="0.25">
      <c r="A9486" t="s">
        <v>12730</v>
      </c>
      <c r="B9486" t="s">
        <v>12728</v>
      </c>
      <c r="C9486">
        <v>0</v>
      </c>
      <c r="D9486" s="1">
        <v>5.8335002269187398E-5</v>
      </c>
    </row>
    <row r="9487" spans="1:4" x14ac:dyDescent="0.25">
      <c r="A9487" t="s">
        <v>12731</v>
      </c>
      <c r="B9487" t="s">
        <v>12728</v>
      </c>
      <c r="C9487">
        <v>0</v>
      </c>
      <c r="D9487" s="1">
        <v>5.8335002269187398E-5</v>
      </c>
    </row>
    <row r="9488" spans="1:4" x14ac:dyDescent="0.25">
      <c r="A9488" t="s">
        <v>12732</v>
      </c>
      <c r="B9488" t="s">
        <v>12728</v>
      </c>
      <c r="C9488">
        <v>0</v>
      </c>
      <c r="D9488" s="1">
        <v>5.8335002269187398E-5</v>
      </c>
    </row>
    <row r="9489" spans="1:4" x14ac:dyDescent="0.25">
      <c r="A9489" t="s">
        <v>12733</v>
      </c>
      <c r="B9489" t="s">
        <v>12728</v>
      </c>
      <c r="C9489">
        <v>0</v>
      </c>
      <c r="D9489" s="1">
        <v>5.8335002269187398E-5</v>
      </c>
    </row>
    <row r="9490" spans="1:4" x14ac:dyDescent="0.25">
      <c r="A9490" t="s">
        <v>12734</v>
      </c>
      <c r="B9490" t="s">
        <v>12735</v>
      </c>
      <c r="C9490">
        <v>0</v>
      </c>
      <c r="D9490" s="1">
        <v>5.8335002269187398E-5</v>
      </c>
    </row>
    <row r="9491" spans="1:4" x14ac:dyDescent="0.25">
      <c r="A9491" t="s">
        <v>12736</v>
      </c>
      <c r="B9491" t="s">
        <v>12737</v>
      </c>
      <c r="C9491">
        <v>0</v>
      </c>
      <c r="D9491" s="1">
        <v>5.8335002269187398E-5</v>
      </c>
    </row>
    <row r="9492" spans="1:4" x14ac:dyDescent="0.25">
      <c r="A9492" t="s">
        <v>12738</v>
      </c>
      <c r="B9492" t="s">
        <v>12739</v>
      </c>
      <c r="C9492">
        <v>0</v>
      </c>
      <c r="D9492" s="1">
        <v>5.8335002269187398E-5</v>
      </c>
    </row>
    <row r="9493" spans="1:4" x14ac:dyDescent="0.25">
      <c r="A9493" t="s">
        <v>12740</v>
      </c>
      <c r="B9493" t="s">
        <v>12741</v>
      </c>
      <c r="C9493">
        <v>0</v>
      </c>
      <c r="D9493" s="1">
        <v>5.8335002269187398E-5</v>
      </c>
    </row>
    <row r="9494" spans="1:4" x14ac:dyDescent="0.25">
      <c r="A9494" t="s">
        <v>12742</v>
      </c>
      <c r="B9494" t="s">
        <v>12741</v>
      </c>
      <c r="C9494">
        <v>0</v>
      </c>
      <c r="D9494" s="1">
        <v>5.8335002269187398E-5</v>
      </c>
    </row>
    <row r="9495" spans="1:4" x14ac:dyDescent="0.25">
      <c r="A9495" t="s">
        <v>12743</v>
      </c>
      <c r="B9495" t="s">
        <v>12744</v>
      </c>
      <c r="C9495">
        <v>0</v>
      </c>
      <c r="D9495" s="1">
        <v>5.8335002269187398E-5</v>
      </c>
    </row>
    <row r="9496" spans="1:4" x14ac:dyDescent="0.25">
      <c r="A9496" t="s">
        <v>12745</v>
      </c>
      <c r="B9496" t="s">
        <v>12746</v>
      </c>
      <c r="C9496">
        <v>0</v>
      </c>
      <c r="D9496" s="1">
        <v>5.8335002269187398E-5</v>
      </c>
    </row>
    <row r="9497" spans="1:4" x14ac:dyDescent="0.25">
      <c r="A9497" t="s">
        <v>12747</v>
      </c>
      <c r="B9497" t="s">
        <v>12748</v>
      </c>
      <c r="C9497">
        <v>0</v>
      </c>
      <c r="D9497" s="1">
        <v>5.8335002269187398E-5</v>
      </c>
    </row>
    <row r="9498" spans="1:4" x14ac:dyDescent="0.25">
      <c r="A9498" t="s">
        <v>12749</v>
      </c>
      <c r="B9498" t="s">
        <v>12748</v>
      </c>
      <c r="C9498">
        <v>0</v>
      </c>
      <c r="D9498" s="1">
        <v>5.8335002269187398E-5</v>
      </c>
    </row>
    <row r="9499" spans="1:4" x14ac:dyDescent="0.25">
      <c r="A9499" t="s">
        <v>12750</v>
      </c>
      <c r="B9499" t="s">
        <v>12751</v>
      </c>
      <c r="C9499">
        <v>0</v>
      </c>
      <c r="D9499" s="1">
        <v>5.8335002269187398E-5</v>
      </c>
    </row>
    <row r="9500" spans="1:4" x14ac:dyDescent="0.25">
      <c r="A9500" t="s">
        <v>12752</v>
      </c>
      <c r="B9500" t="s">
        <v>12751</v>
      </c>
      <c r="C9500">
        <v>0</v>
      </c>
      <c r="D9500" s="1">
        <v>5.8335002269187398E-5</v>
      </c>
    </row>
    <row r="9501" spans="1:4" x14ac:dyDescent="0.25">
      <c r="A9501" t="s">
        <v>12753</v>
      </c>
      <c r="B9501" t="s">
        <v>12754</v>
      </c>
      <c r="C9501">
        <v>0</v>
      </c>
      <c r="D9501" s="1">
        <v>5.8335002269187398E-5</v>
      </c>
    </row>
    <row r="9502" spans="1:4" x14ac:dyDescent="0.25">
      <c r="A9502" t="s">
        <v>12755</v>
      </c>
      <c r="B9502" t="s">
        <v>12756</v>
      </c>
      <c r="C9502">
        <v>1</v>
      </c>
      <c r="D9502" s="1">
        <v>1.07922504127841E-4</v>
      </c>
    </row>
    <row r="9503" spans="1:4" x14ac:dyDescent="0.25">
      <c r="A9503" t="s">
        <v>12757</v>
      </c>
      <c r="B9503" t="s">
        <v>12756</v>
      </c>
      <c r="C9503">
        <v>1</v>
      </c>
      <c r="D9503" s="1">
        <v>9.4511016366608105E-5</v>
      </c>
    </row>
    <row r="9504" spans="1:4" x14ac:dyDescent="0.25">
      <c r="A9504" t="s">
        <v>12758</v>
      </c>
      <c r="B9504" t="s">
        <v>12756</v>
      </c>
      <c r="C9504">
        <v>1</v>
      </c>
      <c r="D9504" s="1">
        <v>8.1889532214700399E-5</v>
      </c>
    </row>
    <row r="9505" spans="1:4" x14ac:dyDescent="0.25">
      <c r="A9505" t="s">
        <v>12759</v>
      </c>
      <c r="B9505" t="s">
        <v>12756</v>
      </c>
      <c r="C9505">
        <v>0</v>
      </c>
      <c r="D9505" s="1">
        <v>5.8335002269187398E-5</v>
      </c>
    </row>
    <row r="9506" spans="1:4" x14ac:dyDescent="0.25">
      <c r="A9506" t="s">
        <v>12760</v>
      </c>
      <c r="B9506" t="s">
        <v>12756</v>
      </c>
      <c r="C9506">
        <v>0</v>
      </c>
      <c r="D9506" s="1">
        <v>5.8335002269187398E-5</v>
      </c>
    </row>
    <row r="9507" spans="1:4" x14ac:dyDescent="0.25">
      <c r="A9507" t="s">
        <v>12761</v>
      </c>
      <c r="B9507" t="s">
        <v>12756</v>
      </c>
      <c r="C9507">
        <v>0</v>
      </c>
      <c r="D9507" s="1">
        <v>5.8335002269187398E-5</v>
      </c>
    </row>
    <row r="9508" spans="1:4" x14ac:dyDescent="0.25">
      <c r="A9508" t="s">
        <v>12762</v>
      </c>
      <c r="B9508" t="s">
        <v>12756</v>
      </c>
      <c r="C9508">
        <v>0</v>
      </c>
      <c r="D9508" s="1">
        <v>5.8335002269187398E-5</v>
      </c>
    </row>
    <row r="9509" spans="1:4" x14ac:dyDescent="0.25">
      <c r="A9509" t="s">
        <v>12763</v>
      </c>
      <c r="B9509" t="s">
        <v>12764</v>
      </c>
      <c r="C9509">
        <v>0</v>
      </c>
      <c r="D9509" s="1">
        <v>5.8335002269187398E-5</v>
      </c>
    </row>
    <row r="9510" spans="1:4" x14ac:dyDescent="0.25">
      <c r="A9510" t="s">
        <v>12765</v>
      </c>
      <c r="B9510" t="s">
        <v>12766</v>
      </c>
      <c r="C9510">
        <v>2</v>
      </c>
      <c r="D9510" s="1">
        <v>1.68048049975438E-4</v>
      </c>
    </row>
    <row r="9511" spans="1:4" x14ac:dyDescent="0.25">
      <c r="A9511" t="s">
        <v>12767</v>
      </c>
      <c r="B9511" t="s">
        <v>12768</v>
      </c>
      <c r="C9511">
        <v>12</v>
      </c>
      <c r="D9511" s="1">
        <v>5.04006641006385E-4</v>
      </c>
    </row>
    <row r="9512" spans="1:4" x14ac:dyDescent="0.25">
      <c r="A9512" t="s">
        <v>12769</v>
      </c>
      <c r="B9512" t="s">
        <v>12768</v>
      </c>
      <c r="C9512">
        <v>2</v>
      </c>
      <c r="D9512" s="1">
        <v>9.0773726349716396E-5</v>
      </c>
    </row>
    <row r="9513" spans="1:4" x14ac:dyDescent="0.25">
      <c r="A9513" t="s">
        <v>12770</v>
      </c>
      <c r="B9513" t="s">
        <v>12768</v>
      </c>
      <c r="C9513">
        <v>0</v>
      </c>
      <c r="D9513" s="1">
        <v>5.8335002269187398E-5</v>
      </c>
    </row>
    <row r="9514" spans="1:4" x14ac:dyDescent="0.25">
      <c r="A9514" t="s">
        <v>12771</v>
      </c>
      <c r="B9514" t="s">
        <v>12768</v>
      </c>
      <c r="C9514">
        <v>0</v>
      </c>
      <c r="D9514" s="1">
        <v>5.8335002269187398E-5</v>
      </c>
    </row>
    <row r="9515" spans="1:4" x14ac:dyDescent="0.25">
      <c r="A9515" t="s">
        <v>12772</v>
      </c>
      <c r="B9515" t="s">
        <v>12768</v>
      </c>
      <c r="C9515">
        <v>0</v>
      </c>
      <c r="D9515" s="1">
        <v>5.8335002269187398E-5</v>
      </c>
    </row>
    <row r="9516" spans="1:4" x14ac:dyDescent="0.25">
      <c r="A9516" t="s">
        <v>12773</v>
      </c>
      <c r="B9516" t="s">
        <v>12768</v>
      </c>
      <c r="C9516">
        <v>0</v>
      </c>
      <c r="D9516" s="1">
        <v>5.8335002269187398E-5</v>
      </c>
    </row>
    <row r="9517" spans="1:4" x14ac:dyDescent="0.25">
      <c r="A9517" t="s">
        <v>12774</v>
      </c>
      <c r="B9517" t="s">
        <v>12768</v>
      </c>
      <c r="C9517">
        <v>0</v>
      </c>
      <c r="D9517" s="1">
        <v>5.8335002269187398E-5</v>
      </c>
    </row>
    <row r="9518" spans="1:4" x14ac:dyDescent="0.25">
      <c r="A9518" t="s">
        <v>12775</v>
      </c>
      <c r="B9518" t="s">
        <v>12776</v>
      </c>
      <c r="C9518">
        <v>2</v>
      </c>
      <c r="D9518" s="1">
        <v>5.5265315515526598E-4</v>
      </c>
    </row>
    <row r="9519" spans="1:4" x14ac:dyDescent="0.25">
      <c r="A9519" t="s">
        <v>12777</v>
      </c>
      <c r="B9519" t="s">
        <v>12776</v>
      </c>
      <c r="C9519">
        <v>0</v>
      </c>
      <c r="D9519" s="1">
        <v>5.8335002269187398E-5</v>
      </c>
    </row>
    <row r="9520" spans="1:4" x14ac:dyDescent="0.25">
      <c r="A9520" t="s">
        <v>12778</v>
      </c>
      <c r="B9520" t="s">
        <v>12779</v>
      </c>
      <c r="C9520">
        <v>3</v>
      </c>
      <c r="D9520" s="1">
        <v>1.7291975071650901E-4</v>
      </c>
    </row>
    <row r="9521" spans="1:4" x14ac:dyDescent="0.25">
      <c r="A9521" t="s">
        <v>12780</v>
      </c>
      <c r="B9521" t="s">
        <v>12781</v>
      </c>
      <c r="C9521">
        <v>0</v>
      </c>
      <c r="D9521" s="1">
        <v>5.8335002269187398E-5</v>
      </c>
    </row>
    <row r="9522" spans="1:4" x14ac:dyDescent="0.25">
      <c r="A9522" t="s">
        <v>12782</v>
      </c>
      <c r="B9522" t="s">
        <v>12781</v>
      </c>
      <c r="C9522">
        <v>0</v>
      </c>
      <c r="D9522" s="1">
        <v>5.8335002269187398E-5</v>
      </c>
    </row>
    <row r="9523" spans="1:4" x14ac:dyDescent="0.25">
      <c r="A9523" t="s">
        <v>12783</v>
      </c>
      <c r="B9523" t="s">
        <v>12784</v>
      </c>
      <c r="C9523">
        <v>3</v>
      </c>
      <c r="D9523" s="1">
        <v>2.0414120685144799E-4</v>
      </c>
    </row>
    <row r="9524" spans="1:4" x14ac:dyDescent="0.25">
      <c r="A9524" t="s">
        <v>12785</v>
      </c>
      <c r="B9524" t="s">
        <v>12786</v>
      </c>
      <c r="C9524">
        <v>2</v>
      </c>
      <c r="D9524" s="1">
        <v>9.5525628663177997E-5</v>
      </c>
    </row>
    <row r="9525" spans="1:4" x14ac:dyDescent="0.25">
      <c r="A9525" t="s">
        <v>12787</v>
      </c>
      <c r="B9525" t="s">
        <v>12786</v>
      </c>
      <c r="C9525">
        <v>0</v>
      </c>
      <c r="D9525" s="1">
        <v>5.8335002269187398E-5</v>
      </c>
    </row>
    <row r="9526" spans="1:4" x14ac:dyDescent="0.25">
      <c r="A9526" t="s">
        <v>12788</v>
      </c>
      <c r="B9526" t="s">
        <v>12789</v>
      </c>
      <c r="C9526">
        <v>0</v>
      </c>
      <c r="D9526" s="1">
        <v>5.8335002269187398E-5</v>
      </c>
    </row>
    <row r="9527" spans="1:4" x14ac:dyDescent="0.25">
      <c r="A9527" t="s">
        <v>12790</v>
      </c>
      <c r="B9527" t="s">
        <v>12791</v>
      </c>
      <c r="C9527">
        <v>0</v>
      </c>
      <c r="D9527" s="1">
        <v>5.8335002269187398E-5</v>
      </c>
    </row>
    <row r="9528" spans="1:4" x14ac:dyDescent="0.25">
      <c r="A9528" t="s">
        <v>12792</v>
      </c>
      <c r="B9528" t="s">
        <v>12793</v>
      </c>
      <c r="C9528">
        <v>0</v>
      </c>
      <c r="D9528" s="1">
        <v>5.8335002269187398E-5</v>
      </c>
    </row>
    <row r="9529" spans="1:4" x14ac:dyDescent="0.25">
      <c r="A9529" t="s">
        <v>12794</v>
      </c>
      <c r="B9529" t="s">
        <v>12795</v>
      </c>
      <c r="C9529">
        <v>0</v>
      </c>
      <c r="D9529" s="1">
        <v>5.8335002269187398E-5</v>
      </c>
    </row>
    <row r="9530" spans="1:4" x14ac:dyDescent="0.25">
      <c r="A9530" t="s">
        <v>12796</v>
      </c>
      <c r="B9530" t="s">
        <v>12797</v>
      </c>
      <c r="C9530">
        <v>0</v>
      </c>
      <c r="D9530" s="1">
        <v>5.8335002269187398E-5</v>
      </c>
    </row>
    <row r="9531" spans="1:4" x14ac:dyDescent="0.25">
      <c r="A9531" t="s">
        <v>12798</v>
      </c>
      <c r="B9531" t="s">
        <v>12799</v>
      </c>
      <c r="C9531">
        <v>0</v>
      </c>
      <c r="D9531" s="1">
        <v>5.8335002269187398E-5</v>
      </c>
    </row>
    <row r="9532" spans="1:4" x14ac:dyDescent="0.25">
      <c r="A9532" t="s">
        <v>12800</v>
      </c>
      <c r="B9532" t="s">
        <v>12801</v>
      </c>
      <c r="C9532">
        <v>0</v>
      </c>
      <c r="D9532" s="1">
        <v>5.8335002269187398E-5</v>
      </c>
    </row>
    <row r="9533" spans="1:4" x14ac:dyDescent="0.25">
      <c r="A9533" t="s">
        <v>12802</v>
      </c>
      <c r="B9533" t="s">
        <v>12803</v>
      </c>
      <c r="C9533">
        <v>0</v>
      </c>
      <c r="D9533" s="1">
        <v>5.8335002269187398E-5</v>
      </c>
    </row>
    <row r="9534" spans="1:4" x14ac:dyDescent="0.25">
      <c r="A9534" t="s">
        <v>12804</v>
      </c>
      <c r="B9534" t="s">
        <v>12805</v>
      </c>
      <c r="C9534">
        <v>0</v>
      </c>
      <c r="D9534" s="1">
        <v>5.8335002269187398E-5</v>
      </c>
    </row>
    <row r="9535" spans="1:4" x14ac:dyDescent="0.25">
      <c r="A9535" t="s">
        <v>12806</v>
      </c>
      <c r="B9535" t="s">
        <v>12807</v>
      </c>
      <c r="C9535">
        <v>0</v>
      </c>
      <c r="D9535" s="1">
        <v>5.8335002269187398E-5</v>
      </c>
    </row>
    <row r="9536" spans="1:4" x14ac:dyDescent="0.25">
      <c r="A9536" t="s">
        <v>12808</v>
      </c>
      <c r="B9536" t="s">
        <v>12809</v>
      </c>
      <c r="C9536">
        <v>0</v>
      </c>
      <c r="D9536" s="1">
        <v>5.8335002269187398E-5</v>
      </c>
    </row>
    <row r="9537" spans="1:4" x14ac:dyDescent="0.25">
      <c r="A9537" t="s">
        <v>12810</v>
      </c>
      <c r="B9537" t="s">
        <v>12811</v>
      </c>
      <c r="C9537">
        <v>0</v>
      </c>
      <c r="D9537" s="1">
        <v>5.8335002269187398E-5</v>
      </c>
    </row>
    <row r="9538" spans="1:4" x14ac:dyDescent="0.25">
      <c r="A9538" t="s">
        <v>12812</v>
      </c>
      <c r="B9538" t="s">
        <v>12813</v>
      </c>
      <c r="C9538">
        <v>0</v>
      </c>
      <c r="D9538" s="1">
        <v>5.8335002269187398E-5</v>
      </c>
    </row>
    <row r="9539" spans="1:4" x14ac:dyDescent="0.25">
      <c r="A9539" t="s">
        <v>12814</v>
      </c>
      <c r="B9539" t="s">
        <v>12815</v>
      </c>
      <c r="C9539">
        <v>0</v>
      </c>
      <c r="D9539" s="1">
        <v>5.8335002269187398E-5</v>
      </c>
    </row>
    <row r="9540" spans="1:4" x14ac:dyDescent="0.25">
      <c r="A9540" t="s">
        <v>12816</v>
      </c>
      <c r="B9540" t="s">
        <v>12817</v>
      </c>
      <c r="C9540">
        <v>0</v>
      </c>
      <c r="D9540" s="1">
        <v>5.8335002269187398E-5</v>
      </c>
    </row>
    <row r="9541" spans="1:4" x14ac:dyDescent="0.25">
      <c r="A9541" t="s">
        <v>12818</v>
      </c>
      <c r="B9541" t="s">
        <v>12819</v>
      </c>
      <c r="C9541">
        <v>0</v>
      </c>
      <c r="D9541" s="1">
        <v>5.8335002269187398E-5</v>
      </c>
    </row>
    <row r="9542" spans="1:4" x14ac:dyDescent="0.25">
      <c r="A9542" t="s">
        <v>12820</v>
      </c>
      <c r="B9542" t="s">
        <v>12821</v>
      </c>
      <c r="C9542">
        <v>0</v>
      </c>
      <c r="D9542" s="1">
        <v>5.8335002269187398E-5</v>
      </c>
    </row>
    <row r="9543" spans="1:4" x14ac:dyDescent="0.25">
      <c r="A9543" t="s">
        <v>12822</v>
      </c>
      <c r="B9543" t="s">
        <v>12823</v>
      </c>
      <c r="C9543">
        <v>0</v>
      </c>
      <c r="D9543" s="1">
        <v>5.8335002269187398E-5</v>
      </c>
    </row>
    <row r="9544" spans="1:4" x14ac:dyDescent="0.25">
      <c r="A9544" t="s">
        <v>12824</v>
      </c>
      <c r="B9544" t="s">
        <v>12823</v>
      </c>
      <c r="C9544">
        <v>0</v>
      </c>
      <c r="D9544" s="1">
        <v>5.8335002269187398E-5</v>
      </c>
    </row>
    <row r="9545" spans="1:4" x14ac:dyDescent="0.25">
      <c r="A9545" t="s">
        <v>12825</v>
      </c>
      <c r="B9545" t="s">
        <v>12826</v>
      </c>
      <c r="C9545">
        <v>0</v>
      </c>
      <c r="D9545" s="1">
        <v>5.8335002269187398E-5</v>
      </c>
    </row>
    <row r="9546" spans="1:4" x14ac:dyDescent="0.25">
      <c r="A9546" t="s">
        <v>12827</v>
      </c>
      <c r="B9546" t="s">
        <v>12826</v>
      </c>
      <c r="C9546">
        <v>0</v>
      </c>
      <c r="D9546" s="1">
        <v>5.8335002269187398E-5</v>
      </c>
    </row>
    <row r="9547" spans="1:4" x14ac:dyDescent="0.25">
      <c r="A9547" t="s">
        <v>12828</v>
      </c>
      <c r="B9547" t="s">
        <v>12829</v>
      </c>
      <c r="C9547">
        <v>1</v>
      </c>
      <c r="D9547" s="1">
        <v>1.07922504127841E-4</v>
      </c>
    </row>
    <row r="9548" spans="1:4" x14ac:dyDescent="0.25">
      <c r="A9548" t="s">
        <v>12830</v>
      </c>
      <c r="B9548" t="s">
        <v>12829</v>
      </c>
      <c r="C9548">
        <v>0</v>
      </c>
      <c r="D9548" s="1">
        <v>5.8335002269187398E-5</v>
      </c>
    </row>
    <row r="9549" spans="1:4" x14ac:dyDescent="0.25">
      <c r="A9549" t="s">
        <v>12831</v>
      </c>
      <c r="B9549" t="s">
        <v>12829</v>
      </c>
      <c r="C9549">
        <v>0</v>
      </c>
      <c r="D9549" s="1">
        <v>5.8335002269187398E-5</v>
      </c>
    </row>
    <row r="9550" spans="1:4" x14ac:dyDescent="0.25">
      <c r="A9550" t="s">
        <v>12832</v>
      </c>
      <c r="B9550" t="s">
        <v>12833</v>
      </c>
      <c r="C9550">
        <v>0</v>
      </c>
      <c r="D9550" s="1">
        <v>5.8335002269187398E-5</v>
      </c>
    </row>
    <row r="9551" spans="1:4" x14ac:dyDescent="0.25">
      <c r="A9551" t="s">
        <v>12834</v>
      </c>
      <c r="B9551" t="s">
        <v>12835</v>
      </c>
      <c r="C9551">
        <v>1</v>
      </c>
      <c r="D9551" s="1">
        <v>8.3128753198514403E-5</v>
      </c>
    </row>
    <row r="9552" spans="1:4" x14ac:dyDescent="0.25">
      <c r="A9552" t="s">
        <v>12836</v>
      </c>
      <c r="B9552" t="s">
        <v>12835</v>
      </c>
      <c r="C9552">
        <v>0</v>
      </c>
      <c r="D9552" s="1">
        <v>5.8335002269187398E-5</v>
      </c>
    </row>
    <row r="9553" spans="1:4" x14ac:dyDescent="0.25">
      <c r="A9553" t="s">
        <v>12837</v>
      </c>
      <c r="B9553" t="s">
        <v>12835</v>
      </c>
      <c r="C9553">
        <v>0</v>
      </c>
      <c r="D9553" s="1">
        <v>5.8335002269187398E-5</v>
      </c>
    </row>
    <row r="9554" spans="1:4" x14ac:dyDescent="0.25">
      <c r="A9554" t="s">
        <v>12838</v>
      </c>
      <c r="B9554" t="s">
        <v>12835</v>
      </c>
      <c r="C9554">
        <v>0</v>
      </c>
      <c r="D9554" s="1">
        <v>5.8335002269187398E-5</v>
      </c>
    </row>
    <row r="9555" spans="1:4" x14ac:dyDescent="0.25">
      <c r="A9555" t="s">
        <v>12839</v>
      </c>
      <c r="B9555" t="s">
        <v>12840</v>
      </c>
      <c r="C9555">
        <v>0</v>
      </c>
      <c r="D9555" s="1">
        <v>5.8335002269187398E-5</v>
      </c>
    </row>
    <row r="9556" spans="1:4" x14ac:dyDescent="0.25">
      <c r="A9556" t="s">
        <v>12841</v>
      </c>
      <c r="B9556" t="s">
        <v>12840</v>
      </c>
      <c r="C9556">
        <v>0</v>
      </c>
      <c r="D9556" s="1">
        <v>5.8335002269187398E-5</v>
      </c>
    </row>
    <row r="9557" spans="1:4" x14ac:dyDescent="0.25">
      <c r="A9557" t="s">
        <v>12842</v>
      </c>
      <c r="B9557" t="s">
        <v>12840</v>
      </c>
      <c r="C9557">
        <v>0</v>
      </c>
      <c r="D9557" s="1">
        <v>5.8335002269187398E-5</v>
      </c>
    </row>
    <row r="9558" spans="1:4" x14ac:dyDescent="0.25">
      <c r="A9558" t="s">
        <v>12843</v>
      </c>
      <c r="B9558" t="s">
        <v>12844</v>
      </c>
      <c r="C9558">
        <v>0</v>
      </c>
      <c r="D9558" s="1">
        <v>5.8335002269187398E-5</v>
      </c>
    </row>
    <row r="9559" spans="1:4" x14ac:dyDescent="0.25">
      <c r="A9559" t="s">
        <v>12845</v>
      </c>
      <c r="B9559" t="s">
        <v>12844</v>
      </c>
      <c r="C9559">
        <v>0</v>
      </c>
      <c r="D9559" s="1">
        <v>5.8335002269187398E-5</v>
      </c>
    </row>
    <row r="9560" spans="1:4" x14ac:dyDescent="0.25">
      <c r="A9560" t="s">
        <v>12846</v>
      </c>
      <c r="B9560" t="s">
        <v>12844</v>
      </c>
      <c r="C9560">
        <v>0</v>
      </c>
      <c r="D9560" s="1">
        <v>5.8335002269187398E-5</v>
      </c>
    </row>
    <row r="9561" spans="1:4" x14ac:dyDescent="0.25">
      <c r="A9561" t="s">
        <v>12847</v>
      </c>
      <c r="B9561" t="s">
        <v>12848</v>
      </c>
      <c r="C9561">
        <v>1</v>
      </c>
      <c r="D9561" s="1">
        <v>1.18460548116783E-4</v>
      </c>
    </row>
    <row r="9562" spans="1:4" x14ac:dyDescent="0.25">
      <c r="A9562" t="s">
        <v>12849</v>
      </c>
      <c r="B9562" t="s">
        <v>12848</v>
      </c>
      <c r="C9562">
        <v>0</v>
      </c>
      <c r="D9562" s="1">
        <v>5.8335002269187398E-5</v>
      </c>
    </row>
    <row r="9563" spans="1:4" x14ac:dyDescent="0.25">
      <c r="A9563" t="s">
        <v>12850</v>
      </c>
      <c r="B9563" t="s">
        <v>12851</v>
      </c>
      <c r="C9563">
        <v>1</v>
      </c>
      <c r="D9563" s="1">
        <v>7.4864169555405395E-5</v>
      </c>
    </row>
    <row r="9564" spans="1:4" x14ac:dyDescent="0.25">
      <c r="A9564" t="s">
        <v>12852</v>
      </c>
      <c r="B9564" t="s">
        <v>12853</v>
      </c>
      <c r="C9564">
        <v>0</v>
      </c>
      <c r="D9564" s="1">
        <v>5.8335002269187398E-5</v>
      </c>
    </row>
    <row r="9565" spans="1:4" x14ac:dyDescent="0.25">
      <c r="A9565" t="s">
        <v>12854</v>
      </c>
      <c r="B9565" t="s">
        <v>12855</v>
      </c>
      <c r="C9565">
        <v>0</v>
      </c>
      <c r="D9565" s="1">
        <v>5.8335002269187398E-5</v>
      </c>
    </row>
    <row r="9566" spans="1:4" x14ac:dyDescent="0.25">
      <c r="A9566" t="s">
        <v>12856</v>
      </c>
      <c r="B9566" t="s">
        <v>12857</v>
      </c>
      <c r="C9566">
        <v>0</v>
      </c>
      <c r="D9566" s="1">
        <v>5.8335002269187398E-5</v>
      </c>
    </row>
    <row r="9567" spans="1:4" x14ac:dyDescent="0.25">
      <c r="A9567" t="s">
        <v>12858</v>
      </c>
      <c r="B9567" t="s">
        <v>12859</v>
      </c>
      <c r="C9567">
        <v>0</v>
      </c>
      <c r="D9567" s="1">
        <v>5.8335002269187398E-5</v>
      </c>
    </row>
    <row r="9568" spans="1:4" x14ac:dyDescent="0.25">
      <c r="A9568" t="s">
        <v>12860</v>
      </c>
      <c r="B9568" t="s">
        <v>12859</v>
      </c>
      <c r="C9568">
        <v>0</v>
      </c>
      <c r="D9568" s="1">
        <v>5.8335002269187398E-5</v>
      </c>
    </row>
    <row r="9569" spans="1:4" x14ac:dyDescent="0.25">
      <c r="A9569" t="s">
        <v>12861</v>
      </c>
      <c r="B9569" t="s">
        <v>12862</v>
      </c>
      <c r="C9569">
        <v>0</v>
      </c>
      <c r="D9569" s="1">
        <v>5.8335002269187398E-5</v>
      </c>
    </row>
    <row r="9570" spans="1:4" x14ac:dyDescent="0.25">
      <c r="A9570" t="s">
        <v>12863</v>
      </c>
      <c r="B9570" t="s">
        <v>12862</v>
      </c>
      <c r="C9570">
        <v>0</v>
      </c>
      <c r="D9570" s="1">
        <v>5.8335002269187398E-5</v>
      </c>
    </row>
    <row r="9571" spans="1:4" x14ac:dyDescent="0.25">
      <c r="A9571" t="s">
        <v>12864</v>
      </c>
      <c r="B9571" t="s">
        <v>12862</v>
      </c>
      <c r="C9571">
        <v>0</v>
      </c>
      <c r="D9571" s="1">
        <v>5.8335002269187398E-5</v>
      </c>
    </row>
    <row r="9572" spans="1:4" x14ac:dyDescent="0.25">
      <c r="A9572" t="s">
        <v>12865</v>
      </c>
      <c r="B9572" t="s">
        <v>12862</v>
      </c>
      <c r="C9572">
        <v>0</v>
      </c>
      <c r="D9572" s="1">
        <v>5.8335002269187398E-5</v>
      </c>
    </row>
    <row r="9573" spans="1:4" x14ac:dyDescent="0.25">
      <c r="A9573" t="s">
        <v>12866</v>
      </c>
      <c r="B9573" t="s">
        <v>12862</v>
      </c>
      <c r="C9573">
        <v>0</v>
      </c>
      <c r="D9573" s="1">
        <v>5.8335002269187398E-5</v>
      </c>
    </row>
    <row r="9574" spans="1:4" x14ac:dyDescent="0.25">
      <c r="A9574" t="s">
        <v>12867</v>
      </c>
      <c r="B9574" t="s">
        <v>12862</v>
      </c>
      <c r="C9574">
        <v>0</v>
      </c>
      <c r="D9574" s="1">
        <v>5.8335002269187398E-5</v>
      </c>
    </row>
    <row r="9575" spans="1:4" x14ac:dyDescent="0.25">
      <c r="A9575" t="s">
        <v>12868</v>
      </c>
      <c r="B9575" t="s">
        <v>12869</v>
      </c>
      <c r="C9575">
        <v>0</v>
      </c>
      <c r="D9575" s="1">
        <v>5.8335002269187398E-5</v>
      </c>
    </row>
    <row r="9576" spans="1:4" x14ac:dyDescent="0.25">
      <c r="A9576" t="s">
        <v>12870</v>
      </c>
      <c r="B9576" t="s">
        <v>12869</v>
      </c>
      <c r="C9576">
        <v>0</v>
      </c>
      <c r="D9576" s="1">
        <v>5.8335002269187398E-5</v>
      </c>
    </row>
    <row r="9577" spans="1:4" x14ac:dyDescent="0.25">
      <c r="A9577" t="s">
        <v>12871</v>
      </c>
      <c r="B9577" t="s">
        <v>12872</v>
      </c>
      <c r="C9577">
        <v>0</v>
      </c>
      <c r="D9577" s="1">
        <v>5.8335002269187398E-5</v>
      </c>
    </row>
    <row r="9578" spans="1:4" x14ac:dyDescent="0.25">
      <c r="A9578" t="s">
        <v>12873</v>
      </c>
      <c r="B9578" t="s">
        <v>12872</v>
      </c>
      <c r="C9578">
        <v>0</v>
      </c>
      <c r="D9578" s="1">
        <v>5.8335002269187398E-5</v>
      </c>
    </row>
    <row r="9579" spans="1:4" x14ac:dyDescent="0.25">
      <c r="A9579" t="s">
        <v>12874</v>
      </c>
      <c r="B9579" t="s">
        <v>12875</v>
      </c>
      <c r="C9579">
        <v>1</v>
      </c>
      <c r="D9579" s="1">
        <v>7.0731877733850904E-5</v>
      </c>
    </row>
    <row r="9580" spans="1:4" x14ac:dyDescent="0.25">
      <c r="A9580" t="s">
        <v>12876</v>
      </c>
      <c r="B9580" t="s">
        <v>12875</v>
      </c>
      <c r="C9580">
        <v>0</v>
      </c>
      <c r="D9580" s="1">
        <v>5.8335002269187398E-5</v>
      </c>
    </row>
    <row r="9581" spans="1:4" x14ac:dyDescent="0.25">
      <c r="A9581" t="s">
        <v>12877</v>
      </c>
      <c r="B9581" t="s">
        <v>12878</v>
      </c>
      <c r="C9581">
        <v>0</v>
      </c>
      <c r="D9581" s="1">
        <v>5.8335002269187398E-5</v>
      </c>
    </row>
    <row r="9582" spans="1:4" x14ac:dyDescent="0.25">
      <c r="A9582" t="s">
        <v>12879</v>
      </c>
      <c r="B9582" t="s">
        <v>12878</v>
      </c>
      <c r="C9582">
        <v>0</v>
      </c>
      <c r="D9582" s="1">
        <v>5.8335002269187398E-5</v>
      </c>
    </row>
    <row r="9583" spans="1:4" x14ac:dyDescent="0.25">
      <c r="A9583" t="s">
        <v>12880</v>
      </c>
      <c r="B9583" t="s">
        <v>12881</v>
      </c>
      <c r="C9583">
        <v>0</v>
      </c>
      <c r="D9583" s="1">
        <v>5.8335002269187398E-5</v>
      </c>
    </row>
    <row r="9584" spans="1:4" x14ac:dyDescent="0.25">
      <c r="A9584" t="s">
        <v>12882</v>
      </c>
      <c r="B9584" t="s">
        <v>12883</v>
      </c>
      <c r="C9584">
        <v>0</v>
      </c>
      <c r="D9584" s="1">
        <v>5.8335002269187398E-5</v>
      </c>
    </row>
    <row r="9585" spans="1:4" x14ac:dyDescent="0.25">
      <c r="A9585" t="s">
        <v>12884</v>
      </c>
      <c r="B9585" t="s">
        <v>12883</v>
      </c>
      <c r="C9585">
        <v>0</v>
      </c>
      <c r="D9585" s="1">
        <v>5.8335002269187398E-5</v>
      </c>
    </row>
    <row r="9586" spans="1:4" x14ac:dyDescent="0.25">
      <c r="A9586" t="s">
        <v>12885</v>
      </c>
      <c r="B9586" t="s">
        <v>12883</v>
      </c>
      <c r="C9586">
        <v>0</v>
      </c>
      <c r="D9586" s="1">
        <v>5.8335002269187398E-5</v>
      </c>
    </row>
    <row r="9587" spans="1:4" x14ac:dyDescent="0.25">
      <c r="A9587" t="s">
        <v>12886</v>
      </c>
      <c r="B9587" t="s">
        <v>12883</v>
      </c>
      <c r="C9587">
        <v>0</v>
      </c>
      <c r="D9587" s="1">
        <v>5.8335002269187398E-5</v>
      </c>
    </row>
    <row r="9588" spans="1:4" x14ac:dyDescent="0.25">
      <c r="A9588" t="s">
        <v>12887</v>
      </c>
      <c r="B9588" t="s">
        <v>12888</v>
      </c>
      <c r="C9588">
        <v>0</v>
      </c>
      <c r="D9588" s="1">
        <v>5.8335002269187398E-5</v>
      </c>
    </row>
    <row r="9589" spans="1:4" x14ac:dyDescent="0.25">
      <c r="A9589" t="s">
        <v>12889</v>
      </c>
      <c r="B9589" t="s">
        <v>12890</v>
      </c>
      <c r="C9589">
        <v>0</v>
      </c>
      <c r="D9589" s="1">
        <v>5.8335002269187398E-5</v>
      </c>
    </row>
    <row r="9590" spans="1:4" x14ac:dyDescent="0.25">
      <c r="A9590" t="s">
        <v>12891</v>
      </c>
      <c r="B9590" t="s">
        <v>12892</v>
      </c>
      <c r="C9590">
        <v>0</v>
      </c>
      <c r="D9590" s="1">
        <v>5.8335002269187398E-5</v>
      </c>
    </row>
    <row r="9591" spans="1:4" x14ac:dyDescent="0.25">
      <c r="A9591" t="s">
        <v>12893</v>
      </c>
      <c r="B9591" t="s">
        <v>12894</v>
      </c>
      <c r="C9591">
        <v>0</v>
      </c>
      <c r="D9591" s="1">
        <v>5.8335002269187398E-5</v>
      </c>
    </row>
    <row r="9592" spans="1:4" x14ac:dyDescent="0.25">
      <c r="A9592" t="s">
        <v>12895</v>
      </c>
      <c r="B9592" t="s">
        <v>12894</v>
      </c>
      <c r="C9592">
        <v>0</v>
      </c>
      <c r="D9592" s="1">
        <v>5.8335002269187398E-5</v>
      </c>
    </row>
    <row r="9593" spans="1:4" x14ac:dyDescent="0.25">
      <c r="A9593" t="s">
        <v>12896</v>
      </c>
      <c r="B9593" t="s">
        <v>12897</v>
      </c>
      <c r="C9593">
        <v>1</v>
      </c>
      <c r="D9593" s="1">
        <v>1.01457047913858E-4</v>
      </c>
    </row>
    <row r="9594" spans="1:4" x14ac:dyDescent="0.25">
      <c r="A9594" t="s">
        <v>12898</v>
      </c>
      <c r="B9594" t="s">
        <v>12899</v>
      </c>
      <c r="C9594">
        <v>0</v>
      </c>
      <c r="D9594" s="1">
        <v>5.8335002269187398E-5</v>
      </c>
    </row>
    <row r="9595" spans="1:4" x14ac:dyDescent="0.25">
      <c r="A9595" t="s">
        <v>12900</v>
      </c>
      <c r="B9595" t="s">
        <v>12901</v>
      </c>
      <c r="C9595">
        <v>0</v>
      </c>
      <c r="D9595" s="1">
        <v>5.8335002269187398E-5</v>
      </c>
    </row>
    <row r="9596" spans="1:4" x14ac:dyDescent="0.25">
      <c r="A9596" t="s">
        <v>12902</v>
      </c>
      <c r="B9596" t="s">
        <v>12903</v>
      </c>
      <c r="C9596">
        <v>0</v>
      </c>
      <c r="D9596" s="1">
        <v>5.8335002269187398E-5</v>
      </c>
    </row>
    <row r="9597" spans="1:4" x14ac:dyDescent="0.25">
      <c r="A9597" t="s">
        <v>12904</v>
      </c>
      <c r="B9597" t="s">
        <v>12905</v>
      </c>
      <c r="C9597">
        <v>0</v>
      </c>
      <c r="D9597" s="1">
        <v>5.8335002269187398E-5</v>
      </c>
    </row>
    <row r="9598" spans="1:4" x14ac:dyDescent="0.25">
      <c r="A9598" t="s">
        <v>12906</v>
      </c>
      <c r="B9598" t="s">
        <v>12907</v>
      </c>
      <c r="C9598">
        <v>0</v>
      </c>
      <c r="D9598" s="1">
        <v>5.8335002269187398E-5</v>
      </c>
    </row>
    <row r="9599" spans="1:4" x14ac:dyDescent="0.25">
      <c r="A9599" t="s">
        <v>12908</v>
      </c>
      <c r="B9599" t="s">
        <v>12909</v>
      </c>
      <c r="C9599">
        <v>0</v>
      </c>
      <c r="D9599" s="1">
        <v>5.8335002269187398E-5</v>
      </c>
    </row>
    <row r="9600" spans="1:4" x14ac:dyDescent="0.25">
      <c r="A9600" t="s">
        <v>12910</v>
      </c>
      <c r="B9600" t="s">
        <v>12909</v>
      </c>
      <c r="C9600">
        <v>0</v>
      </c>
      <c r="D9600" s="1">
        <v>5.8335002269187398E-5</v>
      </c>
    </row>
    <row r="9601" spans="1:4" x14ac:dyDescent="0.25">
      <c r="A9601" t="s">
        <v>12911</v>
      </c>
      <c r="B9601" t="s">
        <v>12912</v>
      </c>
      <c r="C9601">
        <v>0</v>
      </c>
      <c r="D9601" s="1">
        <v>5.8335002269187398E-5</v>
      </c>
    </row>
    <row r="9602" spans="1:4" x14ac:dyDescent="0.25">
      <c r="A9602" t="s">
        <v>12913</v>
      </c>
      <c r="B9602" t="s">
        <v>12914</v>
      </c>
      <c r="C9602">
        <v>0</v>
      </c>
      <c r="D9602" s="1">
        <v>5.8335002269187398E-5</v>
      </c>
    </row>
    <row r="9603" spans="1:4" x14ac:dyDescent="0.25">
      <c r="A9603" t="s">
        <v>12915</v>
      </c>
      <c r="B9603" t="s">
        <v>12914</v>
      </c>
      <c r="C9603">
        <v>0</v>
      </c>
      <c r="D9603" s="1">
        <v>5.8335002269187398E-5</v>
      </c>
    </row>
    <row r="9604" spans="1:4" x14ac:dyDescent="0.25">
      <c r="A9604" t="s">
        <v>12916</v>
      </c>
      <c r="B9604" t="s">
        <v>12914</v>
      </c>
      <c r="C9604">
        <v>0</v>
      </c>
      <c r="D9604" s="1">
        <v>5.8335002269187398E-5</v>
      </c>
    </row>
    <row r="9605" spans="1:4" x14ac:dyDescent="0.25">
      <c r="A9605" t="s">
        <v>12917</v>
      </c>
      <c r="B9605" t="s">
        <v>12914</v>
      </c>
      <c r="C9605">
        <v>0</v>
      </c>
      <c r="D9605" s="1">
        <v>5.8335002269187398E-5</v>
      </c>
    </row>
    <row r="9606" spans="1:4" x14ac:dyDescent="0.25">
      <c r="A9606" t="s">
        <v>12918</v>
      </c>
      <c r="B9606" t="s">
        <v>12914</v>
      </c>
      <c r="C9606">
        <v>0</v>
      </c>
      <c r="D9606" s="1">
        <v>5.8335002269187398E-5</v>
      </c>
    </row>
    <row r="9607" spans="1:4" x14ac:dyDescent="0.25">
      <c r="A9607" t="s">
        <v>12919</v>
      </c>
      <c r="B9607" t="s">
        <v>12914</v>
      </c>
      <c r="C9607">
        <v>0</v>
      </c>
      <c r="D9607" s="1">
        <v>5.8335002269187398E-5</v>
      </c>
    </row>
    <row r="9608" spans="1:4" x14ac:dyDescent="0.25">
      <c r="A9608" t="s">
        <v>12920</v>
      </c>
      <c r="B9608" t="s">
        <v>12914</v>
      </c>
      <c r="C9608">
        <v>0</v>
      </c>
      <c r="D9608" s="1">
        <v>5.8335002269187398E-5</v>
      </c>
    </row>
    <row r="9609" spans="1:4" x14ac:dyDescent="0.25">
      <c r="A9609" t="s">
        <v>12921</v>
      </c>
      <c r="B9609" t="s">
        <v>12914</v>
      </c>
      <c r="C9609">
        <v>0</v>
      </c>
      <c r="D9609" s="1">
        <v>5.8335002269187398E-5</v>
      </c>
    </row>
    <row r="9610" spans="1:4" x14ac:dyDescent="0.25">
      <c r="A9610" t="s">
        <v>12922</v>
      </c>
      <c r="B9610" t="s">
        <v>12914</v>
      </c>
      <c r="C9610">
        <v>0</v>
      </c>
      <c r="D9610" s="1">
        <v>5.8335002269187398E-5</v>
      </c>
    </row>
    <row r="9611" spans="1:4" x14ac:dyDescent="0.25">
      <c r="A9611" t="s">
        <v>12923</v>
      </c>
      <c r="B9611" t="s">
        <v>12914</v>
      </c>
      <c r="C9611">
        <v>0</v>
      </c>
      <c r="D9611" s="1">
        <v>5.8335002269187398E-5</v>
      </c>
    </row>
    <row r="9612" spans="1:4" x14ac:dyDescent="0.25">
      <c r="A9612" t="s">
        <v>12924</v>
      </c>
      <c r="B9612" t="s">
        <v>12914</v>
      </c>
      <c r="C9612">
        <v>0</v>
      </c>
      <c r="D9612" s="1">
        <v>5.8335002269187398E-5</v>
      </c>
    </row>
    <row r="9613" spans="1:4" x14ac:dyDescent="0.25">
      <c r="A9613" t="s">
        <v>12925</v>
      </c>
      <c r="B9613" t="s">
        <v>12914</v>
      </c>
      <c r="C9613">
        <v>0</v>
      </c>
      <c r="D9613" s="1">
        <v>5.8335002269187398E-5</v>
      </c>
    </row>
    <row r="9614" spans="1:4" x14ac:dyDescent="0.25">
      <c r="A9614" t="s">
        <v>12926</v>
      </c>
      <c r="B9614" t="s">
        <v>12914</v>
      </c>
      <c r="C9614">
        <v>0</v>
      </c>
      <c r="D9614" s="1">
        <v>5.8335002269187398E-5</v>
      </c>
    </row>
    <row r="9615" spans="1:4" x14ac:dyDescent="0.25">
      <c r="A9615" t="s">
        <v>12927</v>
      </c>
      <c r="B9615" t="s">
        <v>12928</v>
      </c>
      <c r="C9615">
        <v>0</v>
      </c>
      <c r="D9615" s="1">
        <v>5.8335002269187398E-5</v>
      </c>
    </row>
    <row r="9616" spans="1:4" x14ac:dyDescent="0.25">
      <c r="A9616" t="s">
        <v>12929</v>
      </c>
      <c r="B9616" t="s">
        <v>12928</v>
      </c>
      <c r="C9616">
        <v>0</v>
      </c>
      <c r="D9616" s="1">
        <v>5.8335002269187398E-5</v>
      </c>
    </row>
    <row r="9617" spans="1:4" x14ac:dyDescent="0.25">
      <c r="A9617" t="s">
        <v>12930</v>
      </c>
      <c r="B9617" t="s">
        <v>12928</v>
      </c>
      <c r="C9617">
        <v>0</v>
      </c>
      <c r="D9617" s="1">
        <v>5.8335002269187398E-5</v>
      </c>
    </row>
    <row r="9618" spans="1:4" x14ac:dyDescent="0.25">
      <c r="A9618" t="s">
        <v>12931</v>
      </c>
      <c r="B9618" t="s">
        <v>12932</v>
      </c>
      <c r="C9618">
        <v>2</v>
      </c>
      <c r="D9618" s="1">
        <v>1.5751000598649499E-4</v>
      </c>
    </row>
    <row r="9619" spans="1:4" x14ac:dyDescent="0.25">
      <c r="A9619" t="s">
        <v>12933</v>
      </c>
      <c r="B9619" t="s">
        <v>12932</v>
      </c>
      <c r="C9619">
        <v>2</v>
      </c>
      <c r="D9619" s="1">
        <v>1.5751000598649499E-4</v>
      </c>
    </row>
    <row r="9620" spans="1:4" x14ac:dyDescent="0.25">
      <c r="A9620" t="s">
        <v>12934</v>
      </c>
      <c r="B9620" t="s">
        <v>12932</v>
      </c>
      <c r="C9620">
        <v>0</v>
      </c>
      <c r="D9620" s="1">
        <v>5.8335002269187398E-5</v>
      </c>
    </row>
    <row r="9621" spans="1:4" x14ac:dyDescent="0.25">
      <c r="A9621" t="s">
        <v>12935</v>
      </c>
      <c r="B9621" t="s">
        <v>12932</v>
      </c>
      <c r="C9621">
        <v>0</v>
      </c>
      <c r="D9621" s="1">
        <v>5.8335002269187398E-5</v>
      </c>
    </row>
    <row r="9622" spans="1:4" x14ac:dyDescent="0.25">
      <c r="A9622" t="s">
        <v>12936</v>
      </c>
      <c r="B9622" t="s">
        <v>12932</v>
      </c>
      <c r="C9622">
        <v>0</v>
      </c>
      <c r="D9622" s="1">
        <v>5.8335002269187398E-5</v>
      </c>
    </row>
    <row r="9623" spans="1:4" x14ac:dyDescent="0.25">
      <c r="A9623" t="s">
        <v>12937</v>
      </c>
      <c r="B9623" t="s">
        <v>12932</v>
      </c>
      <c r="C9623">
        <v>0</v>
      </c>
      <c r="D9623" s="1">
        <v>5.8335002269187398E-5</v>
      </c>
    </row>
    <row r="9624" spans="1:4" x14ac:dyDescent="0.25">
      <c r="A9624" t="s">
        <v>12938</v>
      </c>
      <c r="B9624" t="s">
        <v>12932</v>
      </c>
      <c r="C9624">
        <v>0</v>
      </c>
      <c r="D9624" s="1">
        <v>5.8335002269187398E-5</v>
      </c>
    </row>
    <row r="9625" spans="1:4" x14ac:dyDescent="0.25">
      <c r="A9625" t="s">
        <v>12939</v>
      </c>
      <c r="B9625" t="s">
        <v>12932</v>
      </c>
      <c r="C9625">
        <v>0</v>
      </c>
      <c r="D9625" s="1">
        <v>5.8335002269187398E-5</v>
      </c>
    </row>
    <row r="9626" spans="1:4" x14ac:dyDescent="0.25">
      <c r="A9626" t="s">
        <v>12940</v>
      </c>
      <c r="B9626" t="s">
        <v>12932</v>
      </c>
      <c r="C9626">
        <v>0</v>
      </c>
      <c r="D9626" s="1">
        <v>5.8335002269187398E-5</v>
      </c>
    </row>
    <row r="9627" spans="1:4" x14ac:dyDescent="0.25">
      <c r="A9627" t="s">
        <v>12941</v>
      </c>
      <c r="B9627" t="s">
        <v>12942</v>
      </c>
      <c r="C9627">
        <v>0</v>
      </c>
      <c r="D9627" s="1">
        <v>5.8335002269187398E-5</v>
      </c>
    </row>
    <row r="9628" spans="1:4" x14ac:dyDescent="0.25">
      <c r="A9628" t="s">
        <v>12943</v>
      </c>
      <c r="B9628" t="s">
        <v>12944</v>
      </c>
      <c r="C9628">
        <v>0</v>
      </c>
      <c r="D9628" s="1">
        <v>5.8335002269187398E-5</v>
      </c>
    </row>
    <row r="9629" spans="1:4" x14ac:dyDescent="0.25">
      <c r="A9629" t="s">
        <v>12945</v>
      </c>
      <c r="B9629" t="s">
        <v>12946</v>
      </c>
      <c r="C9629">
        <v>0</v>
      </c>
      <c r="D9629" s="1">
        <v>5.8335002269187398E-5</v>
      </c>
    </row>
    <row r="9630" spans="1:4" x14ac:dyDescent="0.25">
      <c r="A9630" t="s">
        <v>12947</v>
      </c>
      <c r="B9630" t="s">
        <v>12948</v>
      </c>
      <c r="C9630">
        <v>0</v>
      </c>
      <c r="D9630" s="1">
        <v>5.8335002269187398E-5</v>
      </c>
    </row>
    <row r="9631" spans="1:4" x14ac:dyDescent="0.25">
      <c r="A9631" t="s">
        <v>12949</v>
      </c>
      <c r="B9631" t="s">
        <v>12948</v>
      </c>
      <c r="C9631">
        <v>0</v>
      </c>
      <c r="D9631" s="1">
        <v>5.8335002269187398E-5</v>
      </c>
    </row>
    <row r="9632" spans="1:4" x14ac:dyDescent="0.25">
      <c r="A9632" t="s">
        <v>12950</v>
      </c>
      <c r="B9632" t="s">
        <v>12951</v>
      </c>
      <c r="C9632">
        <v>0</v>
      </c>
      <c r="D9632" s="1">
        <v>5.8335002269187398E-5</v>
      </c>
    </row>
    <row r="9633" spans="1:4" x14ac:dyDescent="0.25">
      <c r="A9633" t="s">
        <v>12952</v>
      </c>
      <c r="B9633" t="s">
        <v>12951</v>
      </c>
      <c r="C9633">
        <v>0</v>
      </c>
      <c r="D9633" s="1">
        <v>5.8335002269187398E-5</v>
      </c>
    </row>
    <row r="9634" spans="1:4" x14ac:dyDescent="0.25">
      <c r="A9634" t="s">
        <v>12953</v>
      </c>
      <c r="B9634" t="s">
        <v>12954</v>
      </c>
      <c r="C9634">
        <v>0</v>
      </c>
      <c r="D9634" s="1">
        <v>5.8335002269187398E-5</v>
      </c>
    </row>
    <row r="9635" spans="1:4" x14ac:dyDescent="0.25">
      <c r="A9635" t="s">
        <v>12955</v>
      </c>
      <c r="B9635" t="s">
        <v>12954</v>
      </c>
      <c r="C9635">
        <v>0</v>
      </c>
      <c r="D9635" s="1">
        <v>5.8335002269187398E-5</v>
      </c>
    </row>
    <row r="9636" spans="1:4" x14ac:dyDescent="0.25">
      <c r="A9636" t="s">
        <v>12956</v>
      </c>
      <c r="B9636" t="s">
        <v>12954</v>
      </c>
      <c r="C9636">
        <v>0</v>
      </c>
      <c r="D9636" s="1">
        <v>5.8335002269187398E-5</v>
      </c>
    </row>
    <row r="9637" spans="1:4" x14ac:dyDescent="0.25">
      <c r="A9637" t="s">
        <v>12957</v>
      </c>
      <c r="B9637" t="s">
        <v>12958</v>
      </c>
      <c r="C9637">
        <v>0</v>
      </c>
      <c r="D9637" s="1">
        <v>5.8335002269187398E-5</v>
      </c>
    </row>
    <row r="9638" spans="1:4" x14ac:dyDescent="0.25">
      <c r="A9638" t="s">
        <v>12959</v>
      </c>
      <c r="B9638" t="s">
        <v>12960</v>
      </c>
      <c r="C9638">
        <v>0</v>
      </c>
      <c r="D9638" s="1">
        <v>5.8335002269187398E-5</v>
      </c>
    </row>
    <row r="9639" spans="1:4" x14ac:dyDescent="0.25">
      <c r="A9639" t="s">
        <v>12961</v>
      </c>
      <c r="B9639" t="s">
        <v>12962</v>
      </c>
      <c r="C9639">
        <v>0</v>
      </c>
      <c r="D9639" s="1">
        <v>5.8335002269187398E-5</v>
      </c>
    </row>
    <row r="9640" spans="1:4" x14ac:dyDescent="0.25">
      <c r="A9640" t="s">
        <v>12963</v>
      </c>
      <c r="B9640" t="s">
        <v>12962</v>
      </c>
      <c r="C9640">
        <v>0</v>
      </c>
      <c r="D9640" s="1">
        <v>5.8335002269187398E-5</v>
      </c>
    </row>
    <row r="9641" spans="1:4" x14ac:dyDescent="0.25">
      <c r="A9641" t="s">
        <v>12964</v>
      </c>
      <c r="B9641" t="s">
        <v>12965</v>
      </c>
      <c r="C9641">
        <v>0</v>
      </c>
      <c r="D9641" s="1">
        <v>5.8335002269187398E-5</v>
      </c>
    </row>
    <row r="9642" spans="1:4" x14ac:dyDescent="0.25">
      <c r="A9642" t="s">
        <v>12966</v>
      </c>
      <c r="B9642" t="s">
        <v>12965</v>
      </c>
      <c r="C9642">
        <v>0</v>
      </c>
      <c r="D9642" s="1">
        <v>5.8335002269187398E-5</v>
      </c>
    </row>
    <row r="9643" spans="1:4" x14ac:dyDescent="0.25">
      <c r="A9643" t="s">
        <v>12967</v>
      </c>
      <c r="B9643" t="s">
        <v>12968</v>
      </c>
      <c r="C9643">
        <v>0</v>
      </c>
      <c r="D9643" s="1">
        <v>5.8335002269187398E-5</v>
      </c>
    </row>
    <row r="9644" spans="1:4" x14ac:dyDescent="0.25">
      <c r="A9644" t="s">
        <v>12969</v>
      </c>
      <c r="B9644" t="s">
        <v>12970</v>
      </c>
      <c r="C9644">
        <v>2</v>
      </c>
      <c r="D9644" s="1">
        <v>1.20319379592505E-4</v>
      </c>
    </row>
    <row r="9645" spans="1:4" x14ac:dyDescent="0.25">
      <c r="A9645" t="s">
        <v>12971</v>
      </c>
      <c r="B9645" t="s">
        <v>12970</v>
      </c>
      <c r="C9645">
        <v>0</v>
      </c>
      <c r="D9645" s="1">
        <v>5.8335002269187398E-5</v>
      </c>
    </row>
    <row r="9646" spans="1:4" x14ac:dyDescent="0.25">
      <c r="A9646" t="s">
        <v>12972</v>
      </c>
      <c r="B9646" t="s">
        <v>12970</v>
      </c>
      <c r="C9646">
        <v>0</v>
      </c>
      <c r="D9646" s="1">
        <v>5.8335002269187398E-5</v>
      </c>
    </row>
    <row r="9647" spans="1:4" x14ac:dyDescent="0.25">
      <c r="A9647" t="s">
        <v>12973</v>
      </c>
      <c r="B9647" t="s">
        <v>12974</v>
      </c>
      <c r="C9647">
        <v>0</v>
      </c>
      <c r="D9647" s="1">
        <v>5.8335002269187398E-5</v>
      </c>
    </row>
    <row r="9648" spans="1:4" x14ac:dyDescent="0.25">
      <c r="A9648" t="s">
        <v>12975</v>
      </c>
      <c r="B9648" t="s">
        <v>12976</v>
      </c>
      <c r="C9648">
        <v>0</v>
      </c>
      <c r="D9648" s="1">
        <v>5.8335002269187398E-5</v>
      </c>
    </row>
    <row r="9649" spans="1:4" x14ac:dyDescent="0.25">
      <c r="A9649" t="s">
        <v>12977</v>
      </c>
      <c r="B9649" t="s">
        <v>12978</v>
      </c>
      <c r="C9649">
        <v>0</v>
      </c>
      <c r="D9649" s="1">
        <v>5.8335002269187398E-5</v>
      </c>
    </row>
    <row r="9650" spans="1:4" x14ac:dyDescent="0.25">
      <c r="A9650" t="s">
        <v>12979</v>
      </c>
      <c r="B9650" t="s">
        <v>12980</v>
      </c>
      <c r="C9650">
        <v>0</v>
      </c>
      <c r="D9650" s="1">
        <v>5.8335002269187398E-5</v>
      </c>
    </row>
    <row r="9651" spans="1:4" x14ac:dyDescent="0.25">
      <c r="A9651" t="s">
        <v>12981</v>
      </c>
      <c r="B9651" t="s">
        <v>12982</v>
      </c>
      <c r="C9651">
        <v>0</v>
      </c>
      <c r="D9651" s="1">
        <v>5.8335002269187398E-5</v>
      </c>
    </row>
    <row r="9652" spans="1:4" x14ac:dyDescent="0.25">
      <c r="A9652" t="s">
        <v>12983</v>
      </c>
      <c r="B9652" t="s">
        <v>12984</v>
      </c>
      <c r="C9652">
        <v>0</v>
      </c>
      <c r="D9652" s="1">
        <v>5.8335002269187398E-5</v>
      </c>
    </row>
    <row r="9653" spans="1:4" x14ac:dyDescent="0.25">
      <c r="A9653" t="s">
        <v>12985</v>
      </c>
      <c r="B9653" t="s">
        <v>12986</v>
      </c>
      <c r="C9653">
        <v>2</v>
      </c>
      <c r="D9653" s="1">
        <v>1.3271625505716799E-4</v>
      </c>
    </row>
    <row r="9654" spans="1:4" x14ac:dyDescent="0.25">
      <c r="A9654" t="s">
        <v>12987</v>
      </c>
      <c r="B9654" t="s">
        <v>12986</v>
      </c>
      <c r="C9654">
        <v>0</v>
      </c>
      <c r="D9654" s="1">
        <v>5.8335002269187398E-5</v>
      </c>
    </row>
    <row r="9655" spans="1:4" x14ac:dyDescent="0.25">
      <c r="A9655" t="s">
        <v>12988</v>
      </c>
      <c r="B9655" t="s">
        <v>12986</v>
      </c>
      <c r="C9655">
        <v>0</v>
      </c>
      <c r="D9655" s="1">
        <v>5.8335002269187398E-5</v>
      </c>
    </row>
    <row r="9656" spans="1:4" x14ac:dyDescent="0.25">
      <c r="A9656" t="s">
        <v>12989</v>
      </c>
      <c r="B9656" t="s">
        <v>12986</v>
      </c>
      <c r="C9656">
        <v>0</v>
      </c>
      <c r="D9656" s="1">
        <v>5.8335002269187398E-5</v>
      </c>
    </row>
    <row r="9657" spans="1:4" x14ac:dyDescent="0.25">
      <c r="A9657" t="s">
        <v>12990</v>
      </c>
      <c r="B9657" t="s">
        <v>12986</v>
      </c>
      <c r="C9657">
        <v>0</v>
      </c>
      <c r="D9657" s="1">
        <v>5.8335002269187398E-5</v>
      </c>
    </row>
    <row r="9658" spans="1:4" x14ac:dyDescent="0.25">
      <c r="A9658" t="s">
        <v>12991</v>
      </c>
      <c r="B9658" t="s">
        <v>12986</v>
      </c>
      <c r="C9658">
        <v>0</v>
      </c>
      <c r="D9658" s="1">
        <v>5.8335002269187398E-5</v>
      </c>
    </row>
    <row r="9659" spans="1:4" x14ac:dyDescent="0.25">
      <c r="A9659" t="s">
        <v>12992</v>
      </c>
      <c r="B9659" t="s">
        <v>12986</v>
      </c>
      <c r="C9659">
        <v>0</v>
      </c>
      <c r="D9659" s="1">
        <v>5.8335002269187398E-5</v>
      </c>
    </row>
    <row r="9660" spans="1:4" x14ac:dyDescent="0.25">
      <c r="A9660" t="s">
        <v>12993</v>
      </c>
      <c r="B9660" t="s">
        <v>12986</v>
      </c>
      <c r="C9660">
        <v>0</v>
      </c>
      <c r="D9660" s="1">
        <v>5.8335002269187398E-5</v>
      </c>
    </row>
    <row r="9661" spans="1:4" x14ac:dyDescent="0.25">
      <c r="A9661" t="s">
        <v>12994</v>
      </c>
      <c r="B9661" t="s">
        <v>12995</v>
      </c>
      <c r="C9661">
        <v>0</v>
      </c>
      <c r="D9661" s="1">
        <v>5.8335002269187398E-5</v>
      </c>
    </row>
    <row r="9662" spans="1:4" x14ac:dyDescent="0.25">
      <c r="A9662" t="s">
        <v>12996</v>
      </c>
      <c r="B9662" t="s">
        <v>12997</v>
      </c>
      <c r="C9662">
        <v>0</v>
      </c>
      <c r="D9662" s="1">
        <v>5.8335002269187398E-5</v>
      </c>
    </row>
    <row r="9663" spans="1:4" x14ac:dyDescent="0.25">
      <c r="A9663" t="s">
        <v>12998</v>
      </c>
      <c r="B9663" t="s">
        <v>12999</v>
      </c>
      <c r="C9663">
        <v>0</v>
      </c>
      <c r="D9663" s="1">
        <v>5.8335002269187398E-5</v>
      </c>
    </row>
    <row r="9664" spans="1:4" x14ac:dyDescent="0.25">
      <c r="A9664" t="s">
        <v>13000</v>
      </c>
      <c r="B9664" t="s">
        <v>12999</v>
      </c>
      <c r="C9664">
        <v>0</v>
      </c>
      <c r="D9664" s="1">
        <v>5.8335002269187398E-5</v>
      </c>
    </row>
    <row r="9665" spans="1:4" x14ac:dyDescent="0.25">
      <c r="A9665" t="s">
        <v>13001</v>
      </c>
      <c r="B9665" t="s">
        <v>12999</v>
      </c>
      <c r="C9665">
        <v>0</v>
      </c>
      <c r="D9665" s="1">
        <v>5.8335002269187398E-5</v>
      </c>
    </row>
    <row r="9666" spans="1:4" x14ac:dyDescent="0.25">
      <c r="A9666" t="s">
        <v>13002</v>
      </c>
      <c r="B9666" t="s">
        <v>12999</v>
      </c>
      <c r="C9666">
        <v>0</v>
      </c>
      <c r="D9666" s="1">
        <v>5.8335002269187398E-5</v>
      </c>
    </row>
    <row r="9667" spans="1:4" x14ac:dyDescent="0.25">
      <c r="A9667" t="s">
        <v>13003</v>
      </c>
      <c r="B9667" t="s">
        <v>12999</v>
      </c>
      <c r="C9667">
        <v>0</v>
      </c>
      <c r="D9667" s="1">
        <v>5.8335002269187398E-5</v>
      </c>
    </row>
    <row r="9668" spans="1:4" x14ac:dyDescent="0.25">
      <c r="A9668" t="s">
        <v>13004</v>
      </c>
      <c r="B9668" t="s">
        <v>13005</v>
      </c>
      <c r="C9668">
        <v>0</v>
      </c>
      <c r="D9668" s="1">
        <v>5.8335002269187398E-5</v>
      </c>
    </row>
    <row r="9669" spans="1:4" x14ac:dyDescent="0.25">
      <c r="A9669" t="s">
        <v>13006</v>
      </c>
      <c r="B9669" t="s">
        <v>13007</v>
      </c>
      <c r="C9669">
        <v>0</v>
      </c>
      <c r="D9669" s="1">
        <v>5.8335002269187398E-5</v>
      </c>
    </row>
    <row r="9670" spans="1:4" x14ac:dyDescent="0.25">
      <c r="A9670" t="s">
        <v>13008</v>
      </c>
      <c r="B9670" t="s">
        <v>13009</v>
      </c>
      <c r="C9670">
        <v>1</v>
      </c>
      <c r="D9670" s="1">
        <v>1.07922504127841E-4</v>
      </c>
    </row>
    <row r="9671" spans="1:4" x14ac:dyDescent="0.25">
      <c r="A9671" t="s">
        <v>13010</v>
      </c>
      <c r="B9671" t="s">
        <v>13009</v>
      </c>
      <c r="C9671">
        <v>1</v>
      </c>
      <c r="D9671" s="1">
        <v>1.07922504127841E-4</v>
      </c>
    </row>
    <row r="9672" spans="1:4" x14ac:dyDescent="0.25">
      <c r="A9672" t="s">
        <v>13011</v>
      </c>
      <c r="B9672" t="s">
        <v>13012</v>
      </c>
      <c r="C9672">
        <v>0</v>
      </c>
      <c r="D9672" s="1">
        <v>5.8335002269187398E-5</v>
      </c>
    </row>
    <row r="9673" spans="1:4" x14ac:dyDescent="0.25">
      <c r="A9673" t="s">
        <v>13013</v>
      </c>
      <c r="B9673" t="s">
        <v>13014</v>
      </c>
      <c r="C9673">
        <v>0</v>
      </c>
      <c r="D9673" s="1">
        <v>5.8335002269187398E-5</v>
      </c>
    </row>
    <row r="9674" spans="1:4" x14ac:dyDescent="0.25">
      <c r="A9674" t="s">
        <v>13015</v>
      </c>
      <c r="B9674" t="s">
        <v>13016</v>
      </c>
      <c r="C9674">
        <v>1</v>
      </c>
      <c r="D9674" s="1">
        <v>1.07922504127841E-4</v>
      </c>
    </row>
    <row r="9675" spans="1:4" x14ac:dyDescent="0.25">
      <c r="A9675" t="s">
        <v>13017</v>
      </c>
      <c r="B9675" t="s">
        <v>13016</v>
      </c>
      <c r="C9675">
        <v>0</v>
      </c>
      <c r="D9675" s="1">
        <v>5.8335002269187398E-5</v>
      </c>
    </row>
    <row r="9676" spans="1:4" x14ac:dyDescent="0.25">
      <c r="A9676" t="s">
        <v>13018</v>
      </c>
      <c r="B9676" t="s">
        <v>13016</v>
      </c>
      <c r="C9676">
        <v>0</v>
      </c>
      <c r="D9676" s="1">
        <v>5.8335002269187398E-5</v>
      </c>
    </row>
    <row r="9677" spans="1:4" x14ac:dyDescent="0.25">
      <c r="A9677" t="s">
        <v>13019</v>
      </c>
      <c r="B9677" t="s">
        <v>13020</v>
      </c>
      <c r="C9677">
        <v>1</v>
      </c>
      <c r="D9677" s="1">
        <v>7.5122742454029006E-5</v>
      </c>
    </row>
    <row r="9678" spans="1:4" x14ac:dyDescent="0.25">
      <c r="A9678" t="s">
        <v>13021</v>
      </c>
      <c r="B9678" t="s">
        <v>13020</v>
      </c>
      <c r="C9678">
        <v>0</v>
      </c>
      <c r="D9678" s="1">
        <v>5.8335002269187398E-5</v>
      </c>
    </row>
    <row r="9679" spans="1:4" x14ac:dyDescent="0.25">
      <c r="A9679" t="s">
        <v>13022</v>
      </c>
      <c r="B9679" t="s">
        <v>13020</v>
      </c>
      <c r="C9679">
        <v>0</v>
      </c>
      <c r="D9679" s="1">
        <v>5.8335002269187398E-5</v>
      </c>
    </row>
    <row r="9680" spans="1:4" x14ac:dyDescent="0.25">
      <c r="A9680" t="s">
        <v>13023</v>
      </c>
      <c r="B9680" t="s">
        <v>13024</v>
      </c>
      <c r="C9680">
        <v>1</v>
      </c>
      <c r="D9680" s="1">
        <v>1.21973229446431E-4</v>
      </c>
    </row>
    <row r="9681" spans="1:4" x14ac:dyDescent="0.25">
      <c r="A9681" t="s">
        <v>13025</v>
      </c>
      <c r="B9681" t="s">
        <v>13024</v>
      </c>
      <c r="C9681">
        <v>1</v>
      </c>
      <c r="D9681" s="1">
        <v>1.07922504127841E-4</v>
      </c>
    </row>
    <row r="9682" spans="1:4" x14ac:dyDescent="0.25">
      <c r="A9682" t="s">
        <v>13026</v>
      </c>
      <c r="B9682" t="s">
        <v>13027</v>
      </c>
      <c r="C9682">
        <v>1</v>
      </c>
      <c r="D9682" s="1">
        <v>1.03893783907821E-4</v>
      </c>
    </row>
    <row r="9683" spans="1:4" x14ac:dyDescent="0.25">
      <c r="A9683" t="s">
        <v>13028</v>
      </c>
      <c r="B9683" t="s">
        <v>13027</v>
      </c>
      <c r="C9683">
        <v>1</v>
      </c>
      <c r="D9683" s="1">
        <v>7.6000899728322205E-5</v>
      </c>
    </row>
    <row r="9684" spans="1:4" x14ac:dyDescent="0.25">
      <c r="A9684" t="s">
        <v>13029</v>
      </c>
      <c r="B9684" t="s">
        <v>13030</v>
      </c>
      <c r="C9684">
        <v>3</v>
      </c>
      <c r="D9684" s="1">
        <v>9.4662070572232502E-5</v>
      </c>
    </row>
    <row r="9685" spans="1:4" x14ac:dyDescent="0.25">
      <c r="A9685" t="s">
        <v>13031</v>
      </c>
      <c r="B9685" t="s">
        <v>13030</v>
      </c>
      <c r="C9685">
        <v>1</v>
      </c>
      <c r="D9685" s="1">
        <v>1.04204841176399E-4</v>
      </c>
    </row>
    <row r="9686" spans="1:4" x14ac:dyDescent="0.25">
      <c r="A9686" t="s">
        <v>13032</v>
      </c>
      <c r="B9686" t="s">
        <v>13030</v>
      </c>
      <c r="C9686">
        <v>0</v>
      </c>
      <c r="D9686" s="1">
        <v>5.8335002269187398E-5</v>
      </c>
    </row>
    <row r="9687" spans="1:4" x14ac:dyDescent="0.25">
      <c r="A9687" t="s">
        <v>13033</v>
      </c>
      <c r="B9687" t="s">
        <v>13034</v>
      </c>
      <c r="C9687">
        <v>0</v>
      </c>
      <c r="D9687" s="1">
        <v>5.8335002269187398E-5</v>
      </c>
    </row>
    <row r="9688" spans="1:4" x14ac:dyDescent="0.25">
      <c r="A9688" t="s">
        <v>13035</v>
      </c>
      <c r="B9688" t="s">
        <v>13036</v>
      </c>
      <c r="C9688">
        <v>0</v>
      </c>
      <c r="D9688" s="1">
        <v>5.8335002269187398E-5</v>
      </c>
    </row>
    <row r="9689" spans="1:4" x14ac:dyDescent="0.25">
      <c r="A9689" t="s">
        <v>13037</v>
      </c>
      <c r="B9689" t="s">
        <v>13036</v>
      </c>
      <c r="C9689">
        <v>0</v>
      </c>
      <c r="D9689" s="1">
        <v>5.8335002269187398E-5</v>
      </c>
    </row>
    <row r="9690" spans="1:4" x14ac:dyDescent="0.25">
      <c r="A9690" t="s">
        <v>13038</v>
      </c>
      <c r="B9690" t="s">
        <v>13036</v>
      </c>
      <c r="C9690">
        <v>0</v>
      </c>
      <c r="D9690" s="1">
        <v>5.8335002269187398E-5</v>
      </c>
    </row>
    <row r="9691" spans="1:4" x14ac:dyDescent="0.25">
      <c r="A9691" t="s">
        <v>13039</v>
      </c>
      <c r="B9691" t="s">
        <v>13040</v>
      </c>
      <c r="C9691">
        <v>1</v>
      </c>
      <c r="D9691" s="1">
        <v>3.8788043752657298E-4</v>
      </c>
    </row>
    <row r="9692" spans="1:4" x14ac:dyDescent="0.25">
      <c r="A9692" t="s">
        <v>13041</v>
      </c>
      <c r="B9692" t="s">
        <v>13040</v>
      </c>
      <c r="C9692">
        <v>1</v>
      </c>
      <c r="D9692" s="1">
        <v>1.07922504127841E-4</v>
      </c>
    </row>
    <row r="9693" spans="1:4" x14ac:dyDescent="0.25">
      <c r="A9693" t="s">
        <v>13042</v>
      </c>
      <c r="B9693" t="s">
        <v>13040</v>
      </c>
      <c r="C9693">
        <v>0</v>
      </c>
      <c r="D9693" s="1">
        <v>5.8335002269187398E-5</v>
      </c>
    </row>
    <row r="9694" spans="1:4" x14ac:dyDescent="0.25">
      <c r="A9694" t="s">
        <v>13043</v>
      </c>
      <c r="B9694" t="s">
        <v>13040</v>
      </c>
      <c r="C9694">
        <v>0</v>
      </c>
      <c r="D9694" s="1">
        <v>5.8335002269187398E-5</v>
      </c>
    </row>
    <row r="9695" spans="1:4" x14ac:dyDescent="0.25">
      <c r="A9695" t="s">
        <v>13044</v>
      </c>
      <c r="B9695" t="s">
        <v>13045</v>
      </c>
      <c r="C9695">
        <v>0</v>
      </c>
      <c r="D9695" s="1">
        <v>5.8335002269187398E-5</v>
      </c>
    </row>
    <row r="9696" spans="1:4" x14ac:dyDescent="0.25">
      <c r="A9696" t="s">
        <v>13046</v>
      </c>
      <c r="B9696" t="s">
        <v>13045</v>
      </c>
      <c r="C9696">
        <v>0</v>
      </c>
      <c r="D9696" s="1">
        <v>5.8335002269187398E-5</v>
      </c>
    </row>
    <row r="9697" spans="1:4" x14ac:dyDescent="0.25">
      <c r="A9697" t="s">
        <v>13047</v>
      </c>
      <c r="B9697" t="s">
        <v>13045</v>
      </c>
      <c r="C9697">
        <v>0</v>
      </c>
      <c r="D9697" s="1">
        <v>5.8335002269187398E-5</v>
      </c>
    </row>
    <row r="9698" spans="1:4" x14ac:dyDescent="0.25">
      <c r="A9698" t="s">
        <v>13048</v>
      </c>
      <c r="B9698" t="s">
        <v>13049</v>
      </c>
      <c r="C9698">
        <v>0</v>
      </c>
      <c r="D9698" s="1">
        <v>5.8335002269187398E-5</v>
      </c>
    </row>
    <row r="9699" spans="1:4" x14ac:dyDescent="0.25">
      <c r="A9699" t="s">
        <v>13050</v>
      </c>
      <c r="B9699" t="s">
        <v>13049</v>
      </c>
      <c r="C9699">
        <v>0</v>
      </c>
      <c r="D9699" s="1">
        <v>5.8335002269187398E-5</v>
      </c>
    </row>
    <row r="9700" spans="1:4" x14ac:dyDescent="0.25">
      <c r="A9700" t="s">
        <v>13051</v>
      </c>
      <c r="B9700" t="s">
        <v>13049</v>
      </c>
      <c r="C9700">
        <v>0</v>
      </c>
      <c r="D9700" s="1">
        <v>5.8335002269187398E-5</v>
      </c>
    </row>
    <row r="9701" spans="1:4" x14ac:dyDescent="0.25">
      <c r="A9701" t="s">
        <v>13052</v>
      </c>
      <c r="B9701" t="s">
        <v>13053</v>
      </c>
      <c r="C9701">
        <v>0</v>
      </c>
      <c r="D9701" s="1">
        <v>5.8335002269187398E-5</v>
      </c>
    </row>
    <row r="9702" spans="1:4" x14ac:dyDescent="0.25">
      <c r="A9702" t="s">
        <v>13054</v>
      </c>
      <c r="B9702" t="s">
        <v>13053</v>
      </c>
      <c r="C9702">
        <v>0</v>
      </c>
      <c r="D9702" s="1">
        <v>5.8335002269187398E-5</v>
      </c>
    </row>
    <row r="9703" spans="1:4" x14ac:dyDescent="0.25">
      <c r="A9703" t="s">
        <v>13055</v>
      </c>
      <c r="B9703" t="s">
        <v>13056</v>
      </c>
      <c r="C9703">
        <v>0</v>
      </c>
      <c r="D9703" s="1">
        <v>5.8335002269187398E-5</v>
      </c>
    </row>
    <row r="9704" spans="1:4" x14ac:dyDescent="0.25">
      <c r="A9704" t="s">
        <v>13057</v>
      </c>
      <c r="B9704" t="s">
        <v>13058</v>
      </c>
      <c r="C9704">
        <v>0</v>
      </c>
      <c r="D9704" s="1">
        <v>5.8335002269187398E-5</v>
      </c>
    </row>
    <row r="9705" spans="1:4" x14ac:dyDescent="0.25">
      <c r="A9705" t="s">
        <v>13059</v>
      </c>
      <c r="B9705" t="s">
        <v>13058</v>
      </c>
      <c r="C9705">
        <v>0</v>
      </c>
      <c r="D9705" s="1">
        <v>5.8335002269187398E-5</v>
      </c>
    </row>
    <row r="9706" spans="1:4" x14ac:dyDescent="0.25">
      <c r="A9706" t="s">
        <v>13060</v>
      </c>
      <c r="B9706" t="s">
        <v>13061</v>
      </c>
      <c r="C9706">
        <v>0</v>
      </c>
      <c r="D9706" s="1">
        <v>5.8335002269187398E-5</v>
      </c>
    </row>
    <row r="9707" spans="1:4" x14ac:dyDescent="0.25">
      <c r="A9707" t="s">
        <v>13062</v>
      </c>
      <c r="B9707" t="s">
        <v>13063</v>
      </c>
      <c r="C9707">
        <v>0</v>
      </c>
      <c r="D9707" s="1">
        <v>5.8335002269187398E-5</v>
      </c>
    </row>
    <row r="9708" spans="1:4" x14ac:dyDescent="0.25">
      <c r="A9708" t="s">
        <v>13064</v>
      </c>
      <c r="B9708" t="s">
        <v>13065</v>
      </c>
      <c r="C9708">
        <v>0</v>
      </c>
      <c r="D9708" s="1">
        <v>5.8335002269187398E-5</v>
      </c>
    </row>
    <row r="9709" spans="1:4" x14ac:dyDescent="0.25">
      <c r="A9709" t="s">
        <v>13066</v>
      </c>
      <c r="B9709" t="s">
        <v>13065</v>
      </c>
      <c r="C9709">
        <v>0</v>
      </c>
      <c r="D9709" s="1">
        <v>5.8335002269187398E-5</v>
      </c>
    </row>
    <row r="9710" spans="1:4" x14ac:dyDescent="0.25">
      <c r="A9710" t="s">
        <v>13067</v>
      </c>
      <c r="B9710" t="s">
        <v>13068</v>
      </c>
      <c r="C9710">
        <v>0</v>
      </c>
      <c r="D9710" s="1">
        <v>5.8335002269187398E-5</v>
      </c>
    </row>
    <row r="9711" spans="1:4" x14ac:dyDescent="0.25">
      <c r="A9711" t="s">
        <v>13069</v>
      </c>
      <c r="B9711" t="s">
        <v>13070</v>
      </c>
      <c r="C9711">
        <v>1</v>
      </c>
      <c r="D9711" s="1">
        <v>7.4864169555405395E-5</v>
      </c>
    </row>
    <row r="9712" spans="1:4" x14ac:dyDescent="0.25">
      <c r="A9712" t="s">
        <v>13071</v>
      </c>
      <c r="B9712" t="s">
        <v>13070</v>
      </c>
      <c r="C9712">
        <v>0</v>
      </c>
      <c r="D9712" s="1">
        <v>5.8335002269187398E-5</v>
      </c>
    </row>
    <row r="9713" spans="1:4" x14ac:dyDescent="0.25">
      <c r="A9713" t="s">
        <v>13072</v>
      </c>
      <c r="B9713" t="s">
        <v>13070</v>
      </c>
      <c r="C9713">
        <v>0</v>
      </c>
      <c r="D9713" s="1">
        <v>5.8335002269187398E-5</v>
      </c>
    </row>
    <row r="9714" spans="1:4" x14ac:dyDescent="0.25">
      <c r="A9714" t="s">
        <v>13073</v>
      </c>
      <c r="B9714" t="s">
        <v>13074</v>
      </c>
      <c r="C9714">
        <v>0</v>
      </c>
      <c r="D9714" s="1">
        <v>5.8335002269187398E-5</v>
      </c>
    </row>
    <row r="9715" spans="1:4" x14ac:dyDescent="0.25">
      <c r="A9715" t="s">
        <v>13075</v>
      </c>
      <c r="B9715" t="s">
        <v>13076</v>
      </c>
      <c r="C9715">
        <v>0</v>
      </c>
      <c r="D9715" s="1">
        <v>5.8335002269187398E-5</v>
      </c>
    </row>
    <row r="9716" spans="1:4" x14ac:dyDescent="0.25">
      <c r="A9716" t="s">
        <v>13077</v>
      </c>
      <c r="B9716" t="s">
        <v>13078</v>
      </c>
      <c r="C9716">
        <v>0</v>
      </c>
      <c r="D9716" s="1">
        <v>5.8335002269187398E-5</v>
      </c>
    </row>
    <row r="9717" spans="1:4" x14ac:dyDescent="0.25">
      <c r="A9717" t="s">
        <v>13079</v>
      </c>
      <c r="B9717" t="s">
        <v>13078</v>
      </c>
      <c r="C9717">
        <v>0</v>
      </c>
      <c r="D9717" s="1">
        <v>5.8335002269187398E-5</v>
      </c>
    </row>
    <row r="9718" spans="1:4" x14ac:dyDescent="0.25">
      <c r="A9718" t="s">
        <v>13080</v>
      </c>
      <c r="B9718" t="s">
        <v>13078</v>
      </c>
      <c r="C9718">
        <v>0</v>
      </c>
      <c r="D9718" s="1">
        <v>5.8335002269187398E-5</v>
      </c>
    </row>
    <row r="9719" spans="1:4" x14ac:dyDescent="0.25">
      <c r="A9719" t="s">
        <v>13081</v>
      </c>
      <c r="B9719" t="s">
        <v>13082</v>
      </c>
      <c r="C9719">
        <v>0</v>
      </c>
      <c r="D9719" s="1">
        <v>5.8335002269187398E-5</v>
      </c>
    </row>
    <row r="9720" spans="1:4" x14ac:dyDescent="0.25">
      <c r="A9720" t="s">
        <v>13083</v>
      </c>
      <c r="B9720" t="s">
        <v>13084</v>
      </c>
      <c r="C9720">
        <v>0</v>
      </c>
      <c r="D9720" s="1">
        <v>5.8335002269187398E-5</v>
      </c>
    </row>
    <row r="9721" spans="1:4" x14ac:dyDescent="0.25">
      <c r="A9721" t="s">
        <v>13085</v>
      </c>
      <c r="B9721" t="s">
        <v>13086</v>
      </c>
      <c r="C9721">
        <v>0</v>
      </c>
      <c r="D9721" s="1">
        <v>5.8335002269187398E-5</v>
      </c>
    </row>
    <row r="9722" spans="1:4" x14ac:dyDescent="0.25">
      <c r="A9722" t="s">
        <v>13087</v>
      </c>
      <c r="B9722" t="s">
        <v>13088</v>
      </c>
      <c r="C9722">
        <v>0</v>
      </c>
      <c r="D9722" s="1">
        <v>5.8335002269187398E-5</v>
      </c>
    </row>
    <row r="9723" spans="1:4" x14ac:dyDescent="0.25">
      <c r="A9723" t="s">
        <v>13089</v>
      </c>
      <c r="B9723" t="s">
        <v>13090</v>
      </c>
      <c r="C9723">
        <v>0</v>
      </c>
      <c r="D9723" s="1">
        <v>5.8335002269187398E-5</v>
      </c>
    </row>
    <row r="9724" spans="1:4" x14ac:dyDescent="0.25">
      <c r="A9724" t="s">
        <v>13091</v>
      </c>
      <c r="B9724" t="s">
        <v>13092</v>
      </c>
      <c r="C9724">
        <v>0</v>
      </c>
      <c r="D9724" s="1">
        <v>5.8335002269187398E-5</v>
      </c>
    </row>
    <row r="9725" spans="1:4" x14ac:dyDescent="0.25">
      <c r="A9725" t="s">
        <v>13093</v>
      </c>
      <c r="B9725" t="s">
        <v>13092</v>
      </c>
      <c r="C9725">
        <v>0</v>
      </c>
      <c r="D9725" s="1">
        <v>5.8335002269187398E-5</v>
      </c>
    </row>
    <row r="9726" spans="1:4" x14ac:dyDescent="0.25">
      <c r="A9726" t="s">
        <v>13094</v>
      </c>
      <c r="B9726" t="s">
        <v>13092</v>
      </c>
      <c r="C9726">
        <v>0</v>
      </c>
      <c r="D9726" s="1">
        <v>5.8335002269187398E-5</v>
      </c>
    </row>
    <row r="9727" spans="1:4" x14ac:dyDescent="0.25">
      <c r="A9727" t="s">
        <v>13095</v>
      </c>
      <c r="B9727" t="s">
        <v>13096</v>
      </c>
      <c r="C9727">
        <v>0</v>
      </c>
      <c r="D9727" s="1">
        <v>5.8335002269187398E-5</v>
      </c>
    </row>
    <row r="9728" spans="1:4" x14ac:dyDescent="0.25">
      <c r="A9728" t="s">
        <v>13097</v>
      </c>
      <c r="B9728" t="s">
        <v>13098</v>
      </c>
      <c r="C9728">
        <v>0</v>
      </c>
      <c r="D9728" s="1">
        <v>5.8335002269187398E-5</v>
      </c>
    </row>
    <row r="9729" spans="1:4" x14ac:dyDescent="0.25">
      <c r="A9729" t="s">
        <v>13099</v>
      </c>
      <c r="B9729" t="s">
        <v>13098</v>
      </c>
      <c r="C9729">
        <v>0</v>
      </c>
      <c r="D9729" s="1">
        <v>5.8335002269187398E-5</v>
      </c>
    </row>
    <row r="9730" spans="1:4" x14ac:dyDescent="0.25">
      <c r="A9730" t="s">
        <v>13100</v>
      </c>
      <c r="B9730" t="s">
        <v>13098</v>
      </c>
      <c r="C9730">
        <v>0</v>
      </c>
      <c r="D9730" s="1">
        <v>5.8335002269187398E-5</v>
      </c>
    </row>
    <row r="9731" spans="1:4" x14ac:dyDescent="0.25">
      <c r="A9731" t="s">
        <v>13101</v>
      </c>
      <c r="B9731" t="s">
        <v>13102</v>
      </c>
      <c r="C9731">
        <v>0</v>
      </c>
      <c r="D9731" s="1">
        <v>5.8335002269187398E-5</v>
      </c>
    </row>
    <row r="9732" spans="1:4" x14ac:dyDescent="0.25">
      <c r="A9732" t="s">
        <v>13103</v>
      </c>
      <c r="B9732" t="s">
        <v>13102</v>
      </c>
      <c r="C9732">
        <v>0</v>
      </c>
      <c r="D9732" s="1">
        <v>5.8335002269187398E-5</v>
      </c>
    </row>
    <row r="9733" spans="1:4" x14ac:dyDescent="0.25">
      <c r="A9733" t="s">
        <v>13104</v>
      </c>
      <c r="B9733" t="s">
        <v>13102</v>
      </c>
      <c r="C9733">
        <v>0</v>
      </c>
      <c r="D9733" s="1">
        <v>5.8335002269187398E-5</v>
      </c>
    </row>
    <row r="9734" spans="1:4" x14ac:dyDescent="0.25">
      <c r="A9734" t="s">
        <v>13105</v>
      </c>
      <c r="B9734" t="s">
        <v>13106</v>
      </c>
      <c r="C9734">
        <v>0</v>
      </c>
      <c r="D9734" s="1">
        <v>5.8335002269187398E-5</v>
      </c>
    </row>
    <row r="9735" spans="1:4" x14ac:dyDescent="0.25">
      <c r="A9735" t="s">
        <v>13107</v>
      </c>
      <c r="B9735" t="s">
        <v>13108</v>
      </c>
      <c r="C9735">
        <v>0</v>
      </c>
      <c r="D9735" s="1">
        <v>5.8335002269187398E-5</v>
      </c>
    </row>
    <row r="9736" spans="1:4" x14ac:dyDescent="0.25">
      <c r="A9736" t="s">
        <v>13109</v>
      </c>
      <c r="B9736" t="s">
        <v>13110</v>
      </c>
      <c r="C9736">
        <v>1</v>
      </c>
      <c r="D9736" s="1">
        <v>2.1969071041861099E-4</v>
      </c>
    </row>
    <row r="9737" spans="1:4" x14ac:dyDescent="0.25">
      <c r="A9737" t="s">
        <v>13111</v>
      </c>
      <c r="B9737" t="s">
        <v>13112</v>
      </c>
      <c r="C9737">
        <v>1</v>
      </c>
      <c r="D9737" s="1">
        <v>1.07922504127841E-4</v>
      </c>
    </row>
    <row r="9738" spans="1:4" x14ac:dyDescent="0.25">
      <c r="A9738" t="s">
        <v>13113</v>
      </c>
      <c r="B9738" t="s">
        <v>13114</v>
      </c>
      <c r="C9738">
        <v>0</v>
      </c>
      <c r="D9738" s="1">
        <v>5.8335002269187398E-5</v>
      </c>
    </row>
    <row r="9739" spans="1:4" x14ac:dyDescent="0.25">
      <c r="A9739" t="s">
        <v>13115</v>
      </c>
      <c r="B9739" t="s">
        <v>13116</v>
      </c>
      <c r="C9739">
        <v>0</v>
      </c>
      <c r="D9739" s="1">
        <v>5.8335002269187398E-5</v>
      </c>
    </row>
    <row r="9740" spans="1:4" x14ac:dyDescent="0.25">
      <c r="A9740" t="s">
        <v>13117</v>
      </c>
      <c r="B9740" t="s">
        <v>13118</v>
      </c>
      <c r="C9740">
        <v>0</v>
      </c>
      <c r="D9740" s="1">
        <v>5.8335002269187398E-5</v>
      </c>
    </row>
    <row r="9741" spans="1:4" x14ac:dyDescent="0.25">
      <c r="A9741" t="s">
        <v>13119</v>
      </c>
      <c r="B9741" t="s">
        <v>13118</v>
      </c>
      <c r="C9741">
        <v>0</v>
      </c>
      <c r="D9741" s="1">
        <v>5.8335002269187398E-5</v>
      </c>
    </row>
    <row r="9742" spans="1:4" x14ac:dyDescent="0.25">
      <c r="A9742" t="s">
        <v>13120</v>
      </c>
      <c r="B9742" t="s">
        <v>13118</v>
      </c>
      <c r="C9742">
        <v>0</v>
      </c>
      <c r="D9742" s="1">
        <v>5.8335002269187398E-5</v>
      </c>
    </row>
    <row r="9743" spans="1:4" x14ac:dyDescent="0.25">
      <c r="A9743" t="s">
        <v>13121</v>
      </c>
      <c r="B9743" t="s">
        <v>13122</v>
      </c>
      <c r="C9743">
        <v>0</v>
      </c>
      <c r="D9743" s="1">
        <v>5.8335002269187398E-5</v>
      </c>
    </row>
    <row r="9744" spans="1:4" x14ac:dyDescent="0.25">
      <c r="A9744" t="s">
        <v>13123</v>
      </c>
      <c r="B9744" t="s">
        <v>13124</v>
      </c>
      <c r="C9744">
        <v>0</v>
      </c>
      <c r="D9744" s="1">
        <v>5.8335002269187398E-5</v>
      </c>
    </row>
    <row r="9745" spans="1:4" x14ac:dyDescent="0.25">
      <c r="A9745" t="s">
        <v>13125</v>
      </c>
      <c r="B9745" t="s">
        <v>13124</v>
      </c>
      <c r="C9745">
        <v>0</v>
      </c>
      <c r="D9745" s="1">
        <v>5.8335002269187398E-5</v>
      </c>
    </row>
    <row r="9746" spans="1:4" x14ac:dyDescent="0.25">
      <c r="A9746" t="s">
        <v>13126</v>
      </c>
      <c r="B9746" t="s">
        <v>13127</v>
      </c>
      <c r="C9746">
        <v>0</v>
      </c>
      <c r="D9746" s="1">
        <v>5.8335002269187398E-5</v>
      </c>
    </row>
    <row r="9747" spans="1:4" x14ac:dyDescent="0.25">
      <c r="A9747" t="s">
        <v>13128</v>
      </c>
      <c r="B9747" t="s">
        <v>13127</v>
      </c>
      <c r="C9747">
        <v>0</v>
      </c>
      <c r="D9747" s="1">
        <v>5.8335002269187398E-5</v>
      </c>
    </row>
    <row r="9748" spans="1:4" x14ac:dyDescent="0.25">
      <c r="A9748" t="s">
        <v>13129</v>
      </c>
      <c r="B9748" t="s">
        <v>13130</v>
      </c>
      <c r="C9748">
        <v>0</v>
      </c>
      <c r="D9748" s="1">
        <v>5.8335002269187398E-5</v>
      </c>
    </row>
    <row r="9749" spans="1:4" x14ac:dyDescent="0.25">
      <c r="A9749" t="s">
        <v>13131</v>
      </c>
      <c r="B9749" t="s">
        <v>13132</v>
      </c>
      <c r="C9749">
        <v>0</v>
      </c>
      <c r="D9749" s="1">
        <v>5.8335002269187398E-5</v>
      </c>
    </row>
    <row r="9750" spans="1:4" x14ac:dyDescent="0.25">
      <c r="A9750" t="s">
        <v>13133</v>
      </c>
      <c r="B9750" t="s">
        <v>13134</v>
      </c>
      <c r="C9750">
        <v>0</v>
      </c>
      <c r="D9750" s="1">
        <v>5.8335002269187398E-5</v>
      </c>
    </row>
    <row r="9751" spans="1:4" x14ac:dyDescent="0.25">
      <c r="A9751" t="s">
        <v>13135</v>
      </c>
      <c r="B9751" t="s">
        <v>13136</v>
      </c>
      <c r="C9751">
        <v>0</v>
      </c>
      <c r="D9751" s="1">
        <v>5.8335002269187398E-5</v>
      </c>
    </row>
    <row r="9752" spans="1:4" x14ac:dyDescent="0.25">
      <c r="A9752" t="s">
        <v>13137</v>
      </c>
      <c r="B9752" t="s">
        <v>13138</v>
      </c>
      <c r="C9752">
        <v>1</v>
      </c>
      <c r="D9752" s="1">
        <v>2.0292765750384701E-4</v>
      </c>
    </row>
    <row r="9753" spans="1:4" x14ac:dyDescent="0.25">
      <c r="A9753" t="s">
        <v>13139</v>
      </c>
      <c r="B9753" t="s">
        <v>13140</v>
      </c>
      <c r="C9753">
        <v>1</v>
      </c>
      <c r="D9753" s="1">
        <v>1.70097438614445E-4</v>
      </c>
    </row>
    <row r="9754" spans="1:4" x14ac:dyDescent="0.25">
      <c r="A9754" t="s">
        <v>13141</v>
      </c>
      <c r="B9754" t="s">
        <v>13140</v>
      </c>
      <c r="C9754">
        <v>0</v>
      </c>
      <c r="D9754" s="1">
        <v>5.8335002269187398E-5</v>
      </c>
    </row>
    <row r="9755" spans="1:4" x14ac:dyDescent="0.25">
      <c r="A9755" t="s">
        <v>13142</v>
      </c>
      <c r="B9755" t="s">
        <v>13143</v>
      </c>
      <c r="C9755">
        <v>0</v>
      </c>
      <c r="D9755" s="1">
        <v>5.8335002269187398E-5</v>
      </c>
    </row>
    <row r="9756" spans="1:4" x14ac:dyDescent="0.25">
      <c r="A9756" t="s">
        <v>13144</v>
      </c>
      <c r="B9756" t="s">
        <v>13145</v>
      </c>
      <c r="C9756">
        <v>0</v>
      </c>
      <c r="D9756" s="1">
        <v>5.8335002269187398E-5</v>
      </c>
    </row>
    <row r="9757" spans="1:4" x14ac:dyDescent="0.25">
      <c r="A9757" t="s">
        <v>13146</v>
      </c>
      <c r="B9757" t="s">
        <v>13147</v>
      </c>
      <c r="C9757">
        <v>0</v>
      </c>
      <c r="D9757" s="1">
        <v>5.8335002269187398E-5</v>
      </c>
    </row>
    <row r="9758" spans="1:4" x14ac:dyDescent="0.25">
      <c r="A9758" t="s">
        <v>13148</v>
      </c>
      <c r="B9758" t="s">
        <v>13149</v>
      </c>
      <c r="C9758">
        <v>0</v>
      </c>
      <c r="D9758" s="1">
        <v>5.8335002269187398E-5</v>
      </c>
    </row>
    <row r="9759" spans="1:4" x14ac:dyDescent="0.25">
      <c r="A9759" t="s">
        <v>13150</v>
      </c>
      <c r="B9759" t="s">
        <v>13151</v>
      </c>
      <c r="C9759">
        <v>0</v>
      </c>
      <c r="D9759" s="1">
        <v>5.8335002269187398E-5</v>
      </c>
    </row>
    <row r="9760" spans="1:4" x14ac:dyDescent="0.25">
      <c r="A9760" t="s">
        <v>13152</v>
      </c>
      <c r="B9760" t="s">
        <v>13153</v>
      </c>
      <c r="C9760">
        <v>0</v>
      </c>
      <c r="D9760" s="1">
        <v>5.8335002269187398E-5</v>
      </c>
    </row>
    <row r="9761" spans="1:4" x14ac:dyDescent="0.25">
      <c r="A9761" t="s">
        <v>13154</v>
      </c>
      <c r="B9761" t="s">
        <v>13153</v>
      </c>
      <c r="C9761">
        <v>0</v>
      </c>
      <c r="D9761" s="1">
        <v>5.8335002269187398E-5</v>
      </c>
    </row>
    <row r="9762" spans="1:4" x14ac:dyDescent="0.25">
      <c r="A9762" t="s">
        <v>13155</v>
      </c>
      <c r="B9762" t="s">
        <v>13156</v>
      </c>
      <c r="C9762">
        <v>0</v>
      </c>
      <c r="D9762" s="1">
        <v>5.8335002269187398E-5</v>
      </c>
    </row>
    <row r="9763" spans="1:4" x14ac:dyDescent="0.25">
      <c r="A9763" t="s">
        <v>13157</v>
      </c>
      <c r="B9763" t="s">
        <v>13158</v>
      </c>
      <c r="C9763">
        <v>0</v>
      </c>
      <c r="D9763" s="1">
        <v>5.8335002269187398E-5</v>
      </c>
    </row>
    <row r="9764" spans="1:4" x14ac:dyDescent="0.25">
      <c r="A9764" t="s">
        <v>13159</v>
      </c>
      <c r="B9764" t="s">
        <v>13160</v>
      </c>
      <c r="C9764">
        <v>1</v>
      </c>
      <c r="D9764" s="1">
        <v>1.07922504127841E-4</v>
      </c>
    </row>
    <row r="9765" spans="1:4" x14ac:dyDescent="0.25">
      <c r="A9765" t="s">
        <v>13161</v>
      </c>
      <c r="B9765" t="s">
        <v>13160</v>
      </c>
      <c r="C9765">
        <v>0</v>
      </c>
      <c r="D9765" s="1">
        <v>5.8335002269187398E-5</v>
      </c>
    </row>
    <row r="9766" spans="1:4" x14ac:dyDescent="0.25">
      <c r="A9766" t="s">
        <v>13162</v>
      </c>
      <c r="B9766" t="s">
        <v>13160</v>
      </c>
      <c r="C9766">
        <v>0</v>
      </c>
      <c r="D9766" s="1">
        <v>5.8335002269187398E-5</v>
      </c>
    </row>
    <row r="9767" spans="1:4" x14ac:dyDescent="0.25">
      <c r="A9767" t="s">
        <v>13163</v>
      </c>
      <c r="B9767" t="s">
        <v>13160</v>
      </c>
      <c r="C9767">
        <v>0</v>
      </c>
      <c r="D9767" s="1">
        <v>5.8335002269187398E-5</v>
      </c>
    </row>
    <row r="9768" spans="1:4" x14ac:dyDescent="0.25">
      <c r="A9768" t="s">
        <v>13164</v>
      </c>
      <c r="B9768" t="s">
        <v>13165</v>
      </c>
      <c r="C9768">
        <v>0</v>
      </c>
      <c r="D9768" s="1">
        <v>5.8335002269187398E-5</v>
      </c>
    </row>
    <row r="9769" spans="1:4" x14ac:dyDescent="0.25">
      <c r="A9769" t="s">
        <v>13166</v>
      </c>
      <c r="B9769" t="s">
        <v>13167</v>
      </c>
      <c r="C9769">
        <v>0</v>
      </c>
      <c r="D9769" s="1">
        <v>5.8335002269187398E-5</v>
      </c>
    </row>
    <row r="9770" spans="1:4" x14ac:dyDescent="0.25">
      <c r="A9770" t="s">
        <v>13168</v>
      </c>
      <c r="B9770" t="s">
        <v>13169</v>
      </c>
      <c r="C9770">
        <v>0</v>
      </c>
      <c r="D9770" s="1">
        <v>5.8335002269187398E-5</v>
      </c>
    </row>
    <row r="9771" spans="1:4" x14ac:dyDescent="0.25">
      <c r="A9771" t="s">
        <v>13170</v>
      </c>
      <c r="B9771" t="s">
        <v>13171</v>
      </c>
      <c r="C9771">
        <v>2</v>
      </c>
      <c r="D9771" s="1">
        <v>1.5379234303505301E-4</v>
      </c>
    </row>
    <row r="9772" spans="1:4" x14ac:dyDescent="0.25">
      <c r="A9772" t="s">
        <v>13172</v>
      </c>
      <c r="B9772" t="s">
        <v>13171</v>
      </c>
      <c r="C9772">
        <v>2</v>
      </c>
      <c r="D9772" s="1">
        <v>8.0284509030775897E-5</v>
      </c>
    </row>
    <row r="9773" spans="1:4" x14ac:dyDescent="0.25">
      <c r="A9773" t="s">
        <v>13173</v>
      </c>
      <c r="B9773" t="s">
        <v>13171</v>
      </c>
      <c r="C9773">
        <v>1</v>
      </c>
      <c r="D9773" s="1">
        <v>8.3128753198514403E-5</v>
      </c>
    </row>
    <row r="9774" spans="1:4" x14ac:dyDescent="0.25">
      <c r="A9774" t="s">
        <v>13174</v>
      </c>
      <c r="B9774" t="s">
        <v>13171</v>
      </c>
      <c r="C9774">
        <v>0</v>
      </c>
      <c r="D9774" s="1">
        <v>5.8335002269187398E-5</v>
      </c>
    </row>
    <row r="9775" spans="1:4" x14ac:dyDescent="0.25">
      <c r="A9775" t="s">
        <v>13175</v>
      </c>
      <c r="B9775" t="s">
        <v>13176</v>
      </c>
      <c r="C9775">
        <v>0</v>
      </c>
      <c r="D9775" s="1">
        <v>5.8335002269187398E-5</v>
      </c>
    </row>
    <row r="9776" spans="1:4" x14ac:dyDescent="0.25">
      <c r="A9776" t="s">
        <v>13177</v>
      </c>
      <c r="B9776" t="s">
        <v>13178</v>
      </c>
      <c r="C9776">
        <v>1</v>
      </c>
      <c r="D9776" s="1">
        <v>8.0879695701407096E-5</v>
      </c>
    </row>
    <row r="9777" spans="1:4" x14ac:dyDescent="0.25">
      <c r="A9777" t="s">
        <v>13179</v>
      </c>
      <c r="B9777" t="s">
        <v>13178</v>
      </c>
      <c r="C9777">
        <v>1</v>
      </c>
      <c r="D9777" s="1">
        <v>7.4864169555405395E-5</v>
      </c>
    </row>
    <row r="9778" spans="1:4" x14ac:dyDescent="0.25">
      <c r="A9778" t="s">
        <v>13180</v>
      </c>
      <c r="B9778" t="s">
        <v>13178</v>
      </c>
      <c r="C9778">
        <v>0</v>
      </c>
      <c r="D9778" s="1">
        <v>5.8335002269187398E-5</v>
      </c>
    </row>
    <row r="9779" spans="1:4" x14ac:dyDescent="0.25">
      <c r="A9779" t="s">
        <v>13181</v>
      </c>
      <c r="B9779" t="s">
        <v>13178</v>
      </c>
      <c r="C9779">
        <v>0</v>
      </c>
      <c r="D9779" s="1">
        <v>5.8335002269187398E-5</v>
      </c>
    </row>
    <row r="9780" spans="1:4" x14ac:dyDescent="0.25">
      <c r="A9780" t="s">
        <v>13182</v>
      </c>
      <c r="B9780" t="s">
        <v>13183</v>
      </c>
      <c r="C9780">
        <v>0</v>
      </c>
      <c r="D9780" s="1">
        <v>5.8335002269187398E-5</v>
      </c>
    </row>
    <row r="9781" spans="1:4" x14ac:dyDescent="0.25">
      <c r="A9781" t="s">
        <v>13184</v>
      </c>
      <c r="B9781" t="s">
        <v>13183</v>
      </c>
      <c r="C9781">
        <v>0</v>
      </c>
      <c r="D9781" s="1">
        <v>5.8335002269187398E-5</v>
      </c>
    </row>
    <row r="9782" spans="1:4" x14ac:dyDescent="0.25">
      <c r="A9782" t="s">
        <v>13185</v>
      </c>
      <c r="B9782" t="s">
        <v>13186</v>
      </c>
      <c r="C9782">
        <v>1</v>
      </c>
      <c r="D9782" s="1">
        <v>1.07922504127841E-4</v>
      </c>
    </row>
    <row r="9783" spans="1:4" x14ac:dyDescent="0.25">
      <c r="A9783" t="s">
        <v>13187</v>
      </c>
      <c r="B9783" t="s">
        <v>13186</v>
      </c>
      <c r="C9783">
        <v>0</v>
      </c>
      <c r="D9783" s="1">
        <v>5.8335002269187398E-5</v>
      </c>
    </row>
    <row r="9784" spans="1:4" x14ac:dyDescent="0.25">
      <c r="A9784" t="s">
        <v>13188</v>
      </c>
      <c r="B9784" t="s">
        <v>13186</v>
      </c>
      <c r="C9784">
        <v>0</v>
      </c>
      <c r="D9784" s="1">
        <v>5.8335002269187398E-5</v>
      </c>
    </row>
    <row r="9785" spans="1:4" x14ac:dyDescent="0.25">
      <c r="A9785" t="s">
        <v>13189</v>
      </c>
      <c r="B9785" t="s">
        <v>13190</v>
      </c>
      <c r="C9785">
        <v>1</v>
      </c>
      <c r="D9785" s="1">
        <v>8.3128753198514403E-5</v>
      </c>
    </row>
    <row r="9786" spans="1:4" x14ac:dyDescent="0.25">
      <c r="A9786" t="s">
        <v>13191</v>
      </c>
      <c r="B9786" t="s">
        <v>13190</v>
      </c>
      <c r="C9786">
        <v>0</v>
      </c>
      <c r="D9786" s="1">
        <v>5.8335002269187398E-5</v>
      </c>
    </row>
    <row r="9787" spans="1:4" x14ac:dyDescent="0.25">
      <c r="A9787" t="s">
        <v>13192</v>
      </c>
      <c r="B9787" t="s">
        <v>13190</v>
      </c>
      <c r="C9787">
        <v>0</v>
      </c>
      <c r="D9787" s="1">
        <v>5.8335002269187398E-5</v>
      </c>
    </row>
    <row r="9788" spans="1:4" x14ac:dyDescent="0.25">
      <c r="A9788" t="s">
        <v>13193</v>
      </c>
      <c r="B9788" t="s">
        <v>13194</v>
      </c>
      <c r="C9788">
        <v>1</v>
      </c>
      <c r="D9788" s="1">
        <v>1.07922504127841E-4</v>
      </c>
    </row>
    <row r="9789" spans="1:4" x14ac:dyDescent="0.25">
      <c r="A9789" t="s">
        <v>13195</v>
      </c>
      <c r="B9789" t="s">
        <v>13194</v>
      </c>
      <c r="C9789">
        <v>0</v>
      </c>
      <c r="D9789" s="1">
        <v>5.8335002269187398E-5</v>
      </c>
    </row>
    <row r="9790" spans="1:4" x14ac:dyDescent="0.25">
      <c r="A9790" t="s">
        <v>13196</v>
      </c>
      <c r="B9790" t="s">
        <v>13194</v>
      </c>
      <c r="C9790">
        <v>0</v>
      </c>
      <c r="D9790" s="1">
        <v>5.8335002269187398E-5</v>
      </c>
    </row>
    <row r="9791" spans="1:4" x14ac:dyDescent="0.25">
      <c r="A9791" t="s">
        <v>13197</v>
      </c>
      <c r="B9791" t="s">
        <v>13194</v>
      </c>
      <c r="C9791">
        <v>0</v>
      </c>
      <c r="D9791" s="1">
        <v>5.8335002269187398E-5</v>
      </c>
    </row>
    <row r="9792" spans="1:4" x14ac:dyDescent="0.25">
      <c r="A9792" t="s">
        <v>13198</v>
      </c>
      <c r="B9792" t="s">
        <v>13194</v>
      </c>
      <c r="C9792">
        <v>0</v>
      </c>
      <c r="D9792" s="1">
        <v>5.8335002269187398E-5</v>
      </c>
    </row>
    <row r="9793" spans="1:4" x14ac:dyDescent="0.25">
      <c r="A9793" t="s">
        <v>13199</v>
      </c>
      <c r="B9793" t="s">
        <v>13194</v>
      </c>
      <c r="C9793">
        <v>0</v>
      </c>
      <c r="D9793" s="1">
        <v>5.8335002269187398E-5</v>
      </c>
    </row>
    <row r="9794" spans="1:4" x14ac:dyDescent="0.25">
      <c r="A9794" t="s">
        <v>13200</v>
      </c>
      <c r="B9794" t="s">
        <v>13194</v>
      </c>
      <c r="C9794">
        <v>0</v>
      </c>
      <c r="D9794" s="1">
        <v>5.8335002269187398E-5</v>
      </c>
    </row>
    <row r="9795" spans="1:4" x14ac:dyDescent="0.25">
      <c r="A9795" t="s">
        <v>13201</v>
      </c>
      <c r="B9795" t="s">
        <v>13202</v>
      </c>
      <c r="C9795">
        <v>0</v>
      </c>
      <c r="D9795" s="1">
        <v>5.8335002269187398E-5</v>
      </c>
    </row>
    <row r="9796" spans="1:4" x14ac:dyDescent="0.25">
      <c r="A9796" t="s">
        <v>13203</v>
      </c>
      <c r="B9796" t="s">
        <v>13204</v>
      </c>
      <c r="C9796">
        <v>1</v>
      </c>
      <c r="D9796" s="1">
        <v>1.07922504127841E-4</v>
      </c>
    </row>
    <row r="9797" spans="1:4" x14ac:dyDescent="0.25">
      <c r="A9797" t="s">
        <v>13205</v>
      </c>
      <c r="B9797" t="s">
        <v>13204</v>
      </c>
      <c r="C9797">
        <v>0</v>
      </c>
      <c r="D9797" s="1">
        <v>5.8335002269187398E-5</v>
      </c>
    </row>
    <row r="9798" spans="1:4" x14ac:dyDescent="0.25">
      <c r="A9798" t="s">
        <v>13206</v>
      </c>
      <c r="B9798" t="s">
        <v>13204</v>
      </c>
      <c r="C9798">
        <v>0</v>
      </c>
      <c r="D9798" s="1">
        <v>5.8335002269187398E-5</v>
      </c>
    </row>
    <row r="9799" spans="1:4" x14ac:dyDescent="0.25">
      <c r="A9799" t="s">
        <v>13207</v>
      </c>
      <c r="B9799" t="s">
        <v>13204</v>
      </c>
      <c r="C9799">
        <v>0</v>
      </c>
      <c r="D9799" s="1">
        <v>5.8335002269187398E-5</v>
      </c>
    </row>
    <row r="9800" spans="1:4" x14ac:dyDescent="0.25">
      <c r="A9800" t="s">
        <v>13208</v>
      </c>
      <c r="B9800" t="s">
        <v>13209</v>
      </c>
      <c r="C9800">
        <v>0</v>
      </c>
      <c r="D9800" s="1">
        <v>5.8335002269187398E-5</v>
      </c>
    </row>
    <row r="9801" spans="1:4" x14ac:dyDescent="0.25">
      <c r="A9801" t="s">
        <v>13210</v>
      </c>
      <c r="B9801" t="s">
        <v>13209</v>
      </c>
      <c r="C9801">
        <v>0</v>
      </c>
      <c r="D9801" s="1">
        <v>5.8335002269187398E-5</v>
      </c>
    </row>
    <row r="9802" spans="1:4" x14ac:dyDescent="0.25">
      <c r="A9802" t="s">
        <v>13211</v>
      </c>
      <c r="B9802" t="s">
        <v>13209</v>
      </c>
      <c r="C9802">
        <v>0</v>
      </c>
      <c r="D9802" s="1">
        <v>5.8335002269187398E-5</v>
      </c>
    </row>
    <row r="9803" spans="1:4" x14ac:dyDescent="0.25">
      <c r="A9803" t="s">
        <v>13212</v>
      </c>
      <c r="B9803" t="s">
        <v>13209</v>
      </c>
      <c r="C9803">
        <v>0</v>
      </c>
      <c r="D9803" s="1">
        <v>5.8335002269187398E-5</v>
      </c>
    </row>
    <row r="9804" spans="1:4" x14ac:dyDescent="0.25">
      <c r="A9804" t="s">
        <v>13213</v>
      </c>
      <c r="B9804" t="s">
        <v>13214</v>
      </c>
      <c r="C9804">
        <v>1</v>
      </c>
      <c r="D9804" s="1">
        <v>3.8788043752657298E-4</v>
      </c>
    </row>
    <row r="9805" spans="1:4" x14ac:dyDescent="0.25">
      <c r="A9805" t="s">
        <v>13215</v>
      </c>
      <c r="B9805" t="s">
        <v>13214</v>
      </c>
      <c r="C9805">
        <v>1</v>
      </c>
      <c r="D9805" s="1">
        <v>8.3128753198514403E-5</v>
      </c>
    </row>
    <row r="9806" spans="1:4" x14ac:dyDescent="0.25">
      <c r="A9806" t="s">
        <v>13216</v>
      </c>
      <c r="B9806" t="s">
        <v>13214</v>
      </c>
      <c r="C9806">
        <v>0</v>
      </c>
      <c r="D9806" s="1">
        <v>5.8335002269187398E-5</v>
      </c>
    </row>
    <row r="9807" spans="1:4" x14ac:dyDescent="0.25">
      <c r="A9807" t="s">
        <v>13217</v>
      </c>
      <c r="B9807" t="s">
        <v>13214</v>
      </c>
      <c r="C9807">
        <v>0</v>
      </c>
      <c r="D9807" s="1">
        <v>5.8335002269187398E-5</v>
      </c>
    </row>
    <row r="9808" spans="1:4" x14ac:dyDescent="0.25">
      <c r="A9808" t="s">
        <v>13218</v>
      </c>
      <c r="B9808" t="s">
        <v>13214</v>
      </c>
      <c r="C9808">
        <v>0</v>
      </c>
      <c r="D9808" s="1">
        <v>5.8335002269187398E-5</v>
      </c>
    </row>
    <row r="9809" spans="1:4" x14ac:dyDescent="0.25">
      <c r="A9809" t="s">
        <v>13219</v>
      </c>
      <c r="B9809" t="s">
        <v>13214</v>
      </c>
      <c r="C9809">
        <v>0</v>
      </c>
      <c r="D9809" s="1">
        <v>5.8335002269187398E-5</v>
      </c>
    </row>
    <row r="9810" spans="1:4" x14ac:dyDescent="0.25">
      <c r="A9810" t="s">
        <v>13220</v>
      </c>
      <c r="B9810" t="s">
        <v>13214</v>
      </c>
      <c r="C9810">
        <v>0</v>
      </c>
      <c r="D9810" s="1">
        <v>5.8335002269187398E-5</v>
      </c>
    </row>
    <row r="9811" spans="1:4" x14ac:dyDescent="0.25">
      <c r="A9811" t="s">
        <v>13221</v>
      </c>
      <c r="B9811" t="s">
        <v>13222</v>
      </c>
      <c r="C9811">
        <v>0</v>
      </c>
      <c r="D9811" s="1">
        <v>5.8335002269187398E-5</v>
      </c>
    </row>
    <row r="9812" spans="1:4" x14ac:dyDescent="0.25">
      <c r="A9812" t="s">
        <v>13223</v>
      </c>
      <c r="B9812" t="s">
        <v>13224</v>
      </c>
      <c r="C9812">
        <v>0</v>
      </c>
      <c r="D9812" s="1">
        <v>5.8335002269187398E-5</v>
      </c>
    </row>
    <row r="9813" spans="1:4" x14ac:dyDescent="0.25">
      <c r="A9813" t="s">
        <v>13225</v>
      </c>
      <c r="B9813" t="s">
        <v>13226</v>
      </c>
      <c r="C9813">
        <v>0</v>
      </c>
      <c r="D9813" s="1">
        <v>5.8335002269187398E-5</v>
      </c>
    </row>
    <row r="9814" spans="1:4" x14ac:dyDescent="0.25">
      <c r="A9814" t="s">
        <v>13227</v>
      </c>
      <c r="B9814" t="s">
        <v>13228</v>
      </c>
      <c r="C9814">
        <v>1</v>
      </c>
      <c r="D9814" s="1">
        <v>8.3365543223641497E-5</v>
      </c>
    </row>
    <row r="9815" spans="1:4" x14ac:dyDescent="0.25">
      <c r="A9815" t="s">
        <v>13229</v>
      </c>
      <c r="B9815" t="s">
        <v>13230</v>
      </c>
      <c r="C9815">
        <v>0</v>
      </c>
      <c r="D9815" s="1">
        <v>5.8335002269187398E-5</v>
      </c>
    </row>
    <row r="9816" spans="1:4" x14ac:dyDescent="0.25">
      <c r="A9816" t="s">
        <v>13231</v>
      </c>
      <c r="B9816" t="s">
        <v>13232</v>
      </c>
      <c r="C9816">
        <v>0</v>
      </c>
      <c r="D9816" s="1">
        <v>5.8335002269187398E-5</v>
      </c>
    </row>
    <row r="9817" spans="1:4" x14ac:dyDescent="0.25">
      <c r="A9817" t="s">
        <v>13233</v>
      </c>
      <c r="B9817" t="s">
        <v>13232</v>
      </c>
      <c r="C9817">
        <v>0</v>
      </c>
      <c r="D9817" s="1">
        <v>5.8335002269187398E-5</v>
      </c>
    </row>
    <row r="9818" spans="1:4" x14ac:dyDescent="0.25">
      <c r="A9818" t="s">
        <v>13234</v>
      </c>
      <c r="B9818" t="s">
        <v>13235</v>
      </c>
      <c r="C9818">
        <v>0</v>
      </c>
      <c r="D9818" s="1">
        <v>5.8335002269187398E-5</v>
      </c>
    </row>
    <row r="9819" spans="1:4" x14ac:dyDescent="0.25">
      <c r="A9819" t="s">
        <v>13236</v>
      </c>
      <c r="B9819" t="s">
        <v>13237</v>
      </c>
      <c r="C9819">
        <v>2</v>
      </c>
      <c r="D9819" s="1">
        <v>1.30857423581447E-4</v>
      </c>
    </row>
    <row r="9820" spans="1:4" x14ac:dyDescent="0.25">
      <c r="A9820" t="s">
        <v>13238</v>
      </c>
      <c r="B9820" t="s">
        <v>13237</v>
      </c>
      <c r="C9820">
        <v>0</v>
      </c>
      <c r="D9820" s="1">
        <v>5.8335002269187398E-5</v>
      </c>
    </row>
    <row r="9821" spans="1:4" x14ac:dyDescent="0.25">
      <c r="A9821" t="s">
        <v>13239</v>
      </c>
      <c r="B9821" t="s">
        <v>13237</v>
      </c>
      <c r="C9821">
        <v>0</v>
      </c>
      <c r="D9821" s="1">
        <v>5.8335002269187398E-5</v>
      </c>
    </row>
    <row r="9822" spans="1:4" x14ac:dyDescent="0.25">
      <c r="A9822" t="s">
        <v>13240</v>
      </c>
      <c r="B9822" t="s">
        <v>13237</v>
      </c>
      <c r="C9822">
        <v>0</v>
      </c>
      <c r="D9822" s="1">
        <v>5.8335002269187398E-5</v>
      </c>
    </row>
    <row r="9823" spans="1:4" x14ac:dyDescent="0.25">
      <c r="A9823" t="s">
        <v>13241</v>
      </c>
      <c r="B9823" t="s">
        <v>13237</v>
      </c>
      <c r="C9823">
        <v>0</v>
      </c>
      <c r="D9823" s="1">
        <v>5.8335002269187398E-5</v>
      </c>
    </row>
    <row r="9824" spans="1:4" x14ac:dyDescent="0.25">
      <c r="A9824" t="s">
        <v>13242</v>
      </c>
      <c r="B9824" t="s">
        <v>13243</v>
      </c>
      <c r="C9824">
        <v>0</v>
      </c>
      <c r="D9824" s="1">
        <v>5.8335002269187398E-5</v>
      </c>
    </row>
    <row r="9825" spans="1:4" x14ac:dyDescent="0.25">
      <c r="A9825" t="s">
        <v>13244</v>
      </c>
      <c r="B9825" t="s">
        <v>13243</v>
      </c>
      <c r="C9825">
        <v>0</v>
      </c>
      <c r="D9825" s="1">
        <v>5.8335002269187398E-5</v>
      </c>
    </row>
    <row r="9826" spans="1:4" x14ac:dyDescent="0.25">
      <c r="A9826" t="s">
        <v>13245</v>
      </c>
      <c r="B9826" t="s">
        <v>13246</v>
      </c>
      <c r="C9826">
        <v>1</v>
      </c>
      <c r="D9826" s="1">
        <v>7.4864169555405395E-5</v>
      </c>
    </row>
    <row r="9827" spans="1:4" x14ac:dyDescent="0.25">
      <c r="A9827" t="s">
        <v>13247</v>
      </c>
      <c r="B9827" t="s">
        <v>13246</v>
      </c>
      <c r="C9827">
        <v>0</v>
      </c>
      <c r="D9827" s="1">
        <v>5.8335002269187398E-5</v>
      </c>
    </row>
    <row r="9828" spans="1:4" x14ac:dyDescent="0.25">
      <c r="A9828" t="s">
        <v>13248</v>
      </c>
      <c r="B9828" t="s">
        <v>13249</v>
      </c>
      <c r="C9828">
        <v>1</v>
      </c>
      <c r="D9828" s="1">
        <v>1.07922504127841E-4</v>
      </c>
    </row>
    <row r="9829" spans="1:4" x14ac:dyDescent="0.25">
      <c r="A9829" t="s">
        <v>13250</v>
      </c>
      <c r="B9829" t="s">
        <v>13249</v>
      </c>
      <c r="C9829">
        <v>0</v>
      </c>
      <c r="D9829" s="1">
        <v>5.8335002269187398E-5</v>
      </c>
    </row>
    <row r="9830" spans="1:4" x14ac:dyDescent="0.25">
      <c r="A9830" t="s">
        <v>13251</v>
      </c>
      <c r="B9830" t="s">
        <v>13249</v>
      </c>
      <c r="C9830">
        <v>0</v>
      </c>
      <c r="D9830" s="1">
        <v>5.8335002269187398E-5</v>
      </c>
    </row>
    <row r="9831" spans="1:4" x14ac:dyDescent="0.25">
      <c r="A9831" t="s">
        <v>13252</v>
      </c>
      <c r="B9831" t="s">
        <v>13249</v>
      </c>
      <c r="C9831">
        <v>0</v>
      </c>
      <c r="D9831" s="1">
        <v>5.8335002269187398E-5</v>
      </c>
    </row>
    <row r="9832" spans="1:4" x14ac:dyDescent="0.25">
      <c r="A9832" t="s">
        <v>13253</v>
      </c>
      <c r="B9832" t="s">
        <v>13254</v>
      </c>
      <c r="C9832">
        <v>1</v>
      </c>
      <c r="D9832" s="1">
        <v>1.07922504127841E-4</v>
      </c>
    </row>
    <row r="9833" spans="1:4" x14ac:dyDescent="0.25">
      <c r="A9833" t="s">
        <v>13255</v>
      </c>
      <c r="B9833" t="s">
        <v>13254</v>
      </c>
      <c r="C9833">
        <v>1</v>
      </c>
      <c r="D9833" s="1">
        <v>8.3128753198514403E-5</v>
      </c>
    </row>
    <row r="9834" spans="1:4" x14ac:dyDescent="0.25">
      <c r="A9834" t="s">
        <v>13256</v>
      </c>
      <c r="B9834" t="s">
        <v>13254</v>
      </c>
      <c r="C9834">
        <v>0</v>
      </c>
      <c r="D9834" s="1">
        <v>5.8335002269187398E-5</v>
      </c>
    </row>
    <row r="9835" spans="1:4" x14ac:dyDescent="0.25">
      <c r="A9835" t="s">
        <v>13257</v>
      </c>
      <c r="B9835" t="s">
        <v>13254</v>
      </c>
      <c r="C9835">
        <v>0</v>
      </c>
      <c r="D9835" s="1">
        <v>5.8335002269187398E-5</v>
      </c>
    </row>
    <row r="9836" spans="1:4" x14ac:dyDescent="0.25">
      <c r="A9836" t="s">
        <v>13258</v>
      </c>
      <c r="B9836" t="s">
        <v>13254</v>
      </c>
      <c r="C9836">
        <v>0</v>
      </c>
      <c r="D9836" s="1">
        <v>5.8335002269187398E-5</v>
      </c>
    </row>
    <row r="9837" spans="1:4" x14ac:dyDescent="0.25">
      <c r="A9837" t="s">
        <v>13259</v>
      </c>
      <c r="B9837" t="s">
        <v>13254</v>
      </c>
      <c r="C9837">
        <v>0</v>
      </c>
      <c r="D9837" s="1">
        <v>5.8335002269187398E-5</v>
      </c>
    </row>
    <row r="9838" spans="1:4" x14ac:dyDescent="0.25">
      <c r="A9838" t="s">
        <v>13260</v>
      </c>
      <c r="B9838" t="s">
        <v>13254</v>
      </c>
      <c r="C9838">
        <v>0</v>
      </c>
      <c r="D9838" s="1">
        <v>5.8335002269187398E-5</v>
      </c>
    </row>
    <row r="9839" spans="1:4" x14ac:dyDescent="0.25">
      <c r="A9839" t="s">
        <v>13261</v>
      </c>
      <c r="B9839" t="s">
        <v>13262</v>
      </c>
      <c r="C9839">
        <v>0</v>
      </c>
      <c r="D9839" s="1">
        <v>5.8335002269187398E-5</v>
      </c>
    </row>
    <row r="9840" spans="1:4" x14ac:dyDescent="0.25">
      <c r="A9840" t="s">
        <v>13263</v>
      </c>
      <c r="B9840" t="s">
        <v>13262</v>
      </c>
      <c r="C9840">
        <v>0</v>
      </c>
      <c r="D9840" s="1">
        <v>5.8335002269187398E-5</v>
      </c>
    </row>
    <row r="9841" spans="1:4" x14ac:dyDescent="0.25">
      <c r="A9841" t="s">
        <v>13264</v>
      </c>
      <c r="B9841" t="s">
        <v>13265</v>
      </c>
      <c r="C9841">
        <v>0</v>
      </c>
      <c r="D9841" s="1">
        <v>5.8335002269187398E-5</v>
      </c>
    </row>
    <row r="9842" spans="1:4" x14ac:dyDescent="0.25">
      <c r="A9842" t="s">
        <v>13266</v>
      </c>
      <c r="B9842" t="s">
        <v>13265</v>
      </c>
      <c r="C9842">
        <v>0</v>
      </c>
      <c r="D9842" s="1">
        <v>5.8335002269187398E-5</v>
      </c>
    </row>
    <row r="9843" spans="1:4" x14ac:dyDescent="0.25">
      <c r="A9843" t="s">
        <v>13267</v>
      </c>
      <c r="B9843" t="s">
        <v>13265</v>
      </c>
      <c r="C9843">
        <v>0</v>
      </c>
      <c r="D9843" s="1">
        <v>5.8335002269187398E-5</v>
      </c>
    </row>
    <row r="9844" spans="1:4" x14ac:dyDescent="0.25">
      <c r="A9844" t="s">
        <v>13268</v>
      </c>
      <c r="B9844" t="s">
        <v>13269</v>
      </c>
      <c r="C9844">
        <v>0</v>
      </c>
      <c r="D9844" s="1">
        <v>5.8335002269187398E-5</v>
      </c>
    </row>
    <row r="9845" spans="1:4" x14ac:dyDescent="0.25">
      <c r="A9845" t="s">
        <v>13270</v>
      </c>
      <c r="B9845" t="s">
        <v>13269</v>
      </c>
      <c r="C9845">
        <v>0</v>
      </c>
      <c r="D9845" s="1">
        <v>5.8335002269187398E-5</v>
      </c>
    </row>
    <row r="9846" spans="1:4" x14ac:dyDescent="0.25">
      <c r="A9846" t="s">
        <v>13271</v>
      </c>
      <c r="B9846" t="s">
        <v>13272</v>
      </c>
      <c r="C9846">
        <v>1</v>
      </c>
      <c r="D9846" s="1">
        <v>8.3128753198514403E-5</v>
      </c>
    </row>
    <row r="9847" spans="1:4" x14ac:dyDescent="0.25">
      <c r="A9847" t="s">
        <v>13273</v>
      </c>
      <c r="B9847" t="s">
        <v>13272</v>
      </c>
      <c r="C9847">
        <v>0</v>
      </c>
      <c r="D9847" s="1">
        <v>5.8335002269187398E-5</v>
      </c>
    </row>
    <row r="9848" spans="1:4" x14ac:dyDescent="0.25">
      <c r="A9848" t="s">
        <v>13274</v>
      </c>
      <c r="B9848" t="s">
        <v>13275</v>
      </c>
      <c r="C9848">
        <v>3</v>
      </c>
      <c r="D9848" s="1">
        <v>1.2558840158697601E-4</v>
      </c>
    </row>
    <row r="9849" spans="1:4" x14ac:dyDescent="0.25">
      <c r="A9849" t="s">
        <v>13276</v>
      </c>
      <c r="B9849" t="s">
        <v>13275</v>
      </c>
      <c r="C9849">
        <v>0</v>
      </c>
      <c r="D9849" s="1">
        <v>5.8335002269187398E-5</v>
      </c>
    </row>
    <row r="9850" spans="1:4" x14ac:dyDescent="0.25">
      <c r="A9850" t="s">
        <v>13277</v>
      </c>
      <c r="B9850" t="s">
        <v>13278</v>
      </c>
      <c r="C9850">
        <v>0</v>
      </c>
      <c r="D9850" s="1">
        <v>5.8335002269187398E-5</v>
      </c>
    </row>
    <row r="9851" spans="1:4" x14ac:dyDescent="0.25">
      <c r="A9851" t="s">
        <v>13279</v>
      </c>
      <c r="B9851" t="s">
        <v>13278</v>
      </c>
      <c r="C9851">
        <v>0</v>
      </c>
      <c r="D9851" s="1">
        <v>5.8335002269187398E-5</v>
      </c>
    </row>
    <row r="9852" spans="1:4" x14ac:dyDescent="0.25">
      <c r="A9852" t="s">
        <v>13280</v>
      </c>
      <c r="B9852" t="s">
        <v>13278</v>
      </c>
      <c r="C9852">
        <v>0</v>
      </c>
      <c r="D9852" s="1">
        <v>5.8335002269187398E-5</v>
      </c>
    </row>
    <row r="9853" spans="1:4" x14ac:dyDescent="0.25">
      <c r="A9853" t="s">
        <v>13281</v>
      </c>
      <c r="B9853" t="s">
        <v>13282</v>
      </c>
      <c r="C9853">
        <v>2</v>
      </c>
      <c r="D9853" s="1">
        <v>1.06683283144027E-4</v>
      </c>
    </row>
    <row r="9854" spans="1:4" x14ac:dyDescent="0.25">
      <c r="A9854" t="s">
        <v>13283</v>
      </c>
      <c r="B9854" t="s">
        <v>13282</v>
      </c>
      <c r="C9854">
        <v>1</v>
      </c>
      <c r="D9854" s="1">
        <v>1.07922504127841E-4</v>
      </c>
    </row>
    <row r="9855" spans="1:4" x14ac:dyDescent="0.25">
      <c r="A9855" t="s">
        <v>13284</v>
      </c>
      <c r="B9855" t="s">
        <v>13282</v>
      </c>
      <c r="C9855">
        <v>0</v>
      </c>
      <c r="D9855" s="1">
        <v>5.8335002269187398E-5</v>
      </c>
    </row>
    <row r="9856" spans="1:4" x14ac:dyDescent="0.25">
      <c r="A9856" t="s">
        <v>13285</v>
      </c>
      <c r="B9856" t="s">
        <v>13282</v>
      </c>
      <c r="C9856">
        <v>0</v>
      </c>
      <c r="D9856" s="1">
        <v>5.8335002269187398E-5</v>
      </c>
    </row>
    <row r="9857" spans="1:4" x14ac:dyDescent="0.25">
      <c r="A9857" t="s">
        <v>13286</v>
      </c>
      <c r="B9857" t="s">
        <v>13287</v>
      </c>
      <c r="C9857">
        <v>1</v>
      </c>
      <c r="D9857" s="1">
        <v>7.6000899728322205E-5</v>
      </c>
    </row>
    <row r="9858" spans="1:4" x14ac:dyDescent="0.25">
      <c r="A9858" t="s">
        <v>13288</v>
      </c>
      <c r="B9858" t="s">
        <v>13287</v>
      </c>
      <c r="C9858">
        <v>1</v>
      </c>
      <c r="D9858" s="1">
        <v>6.8252502640918196E-5</v>
      </c>
    </row>
    <row r="9859" spans="1:4" x14ac:dyDescent="0.25">
      <c r="A9859" t="s">
        <v>13289</v>
      </c>
      <c r="B9859" t="s">
        <v>13287</v>
      </c>
      <c r="C9859">
        <v>0</v>
      </c>
      <c r="D9859" s="1">
        <v>5.8335002269187398E-5</v>
      </c>
    </row>
    <row r="9860" spans="1:4" x14ac:dyDescent="0.25">
      <c r="A9860" t="s">
        <v>13290</v>
      </c>
      <c r="B9860" t="s">
        <v>13287</v>
      </c>
      <c r="C9860">
        <v>0</v>
      </c>
      <c r="D9860" s="1">
        <v>5.8335002269187398E-5</v>
      </c>
    </row>
    <row r="9861" spans="1:4" x14ac:dyDescent="0.25">
      <c r="A9861" t="s">
        <v>13291</v>
      </c>
      <c r="B9861" t="s">
        <v>13287</v>
      </c>
      <c r="C9861">
        <v>0</v>
      </c>
      <c r="D9861" s="1">
        <v>5.8335002269187398E-5</v>
      </c>
    </row>
    <row r="9862" spans="1:4" x14ac:dyDescent="0.25">
      <c r="A9862" t="s">
        <v>13292</v>
      </c>
      <c r="B9862" t="s">
        <v>13293</v>
      </c>
      <c r="C9862">
        <v>1</v>
      </c>
      <c r="D9862" s="1">
        <v>1.07922504127841E-4</v>
      </c>
    </row>
    <row r="9863" spans="1:4" x14ac:dyDescent="0.25">
      <c r="A9863" t="s">
        <v>13294</v>
      </c>
      <c r="B9863" t="s">
        <v>13293</v>
      </c>
      <c r="C9863">
        <v>1</v>
      </c>
      <c r="D9863" s="1">
        <v>8.3128753198514403E-5</v>
      </c>
    </row>
    <row r="9864" spans="1:4" x14ac:dyDescent="0.25">
      <c r="A9864" t="s">
        <v>13295</v>
      </c>
      <c r="B9864" t="s">
        <v>13293</v>
      </c>
      <c r="C9864">
        <v>1</v>
      </c>
      <c r="D9864" s="1">
        <v>7.5718574740881998E-5</v>
      </c>
    </row>
    <row r="9865" spans="1:4" x14ac:dyDescent="0.25">
      <c r="A9865" t="s">
        <v>13296</v>
      </c>
      <c r="B9865" t="s">
        <v>13293</v>
      </c>
      <c r="C9865">
        <v>0</v>
      </c>
      <c r="D9865" s="1">
        <v>5.8335002269187398E-5</v>
      </c>
    </row>
    <row r="9866" spans="1:4" x14ac:dyDescent="0.25">
      <c r="A9866" t="s">
        <v>13297</v>
      </c>
      <c r="B9866" t="s">
        <v>13298</v>
      </c>
      <c r="C9866">
        <v>0</v>
      </c>
      <c r="D9866" s="1">
        <v>5.8335002269187398E-5</v>
      </c>
    </row>
    <row r="9867" spans="1:4" x14ac:dyDescent="0.25">
      <c r="A9867" t="s">
        <v>13299</v>
      </c>
      <c r="B9867" t="s">
        <v>13298</v>
      </c>
      <c r="C9867">
        <v>0</v>
      </c>
      <c r="D9867" s="1">
        <v>5.8335002269187398E-5</v>
      </c>
    </row>
    <row r="9868" spans="1:4" x14ac:dyDescent="0.25">
      <c r="A9868" t="s">
        <v>13300</v>
      </c>
      <c r="B9868" t="s">
        <v>13298</v>
      </c>
      <c r="C9868">
        <v>0</v>
      </c>
      <c r="D9868" s="1">
        <v>5.8335002269187398E-5</v>
      </c>
    </row>
    <row r="9869" spans="1:4" x14ac:dyDescent="0.25">
      <c r="A9869" t="s">
        <v>13301</v>
      </c>
      <c r="B9869" t="s">
        <v>13298</v>
      </c>
      <c r="C9869">
        <v>0</v>
      </c>
      <c r="D9869" s="1">
        <v>5.8335002269187398E-5</v>
      </c>
    </row>
    <row r="9870" spans="1:4" x14ac:dyDescent="0.25">
      <c r="A9870" t="s">
        <v>13302</v>
      </c>
      <c r="B9870" t="s">
        <v>13303</v>
      </c>
      <c r="C9870">
        <v>0</v>
      </c>
      <c r="D9870" s="1">
        <v>5.8335002269187398E-5</v>
      </c>
    </row>
    <row r="9871" spans="1:4" x14ac:dyDescent="0.25">
      <c r="A9871" t="s">
        <v>13304</v>
      </c>
      <c r="B9871" t="s">
        <v>13303</v>
      </c>
      <c r="C9871">
        <v>0</v>
      </c>
      <c r="D9871" s="1">
        <v>5.8335002269187398E-5</v>
      </c>
    </row>
    <row r="9872" spans="1:4" x14ac:dyDescent="0.25">
      <c r="A9872" t="s">
        <v>13305</v>
      </c>
      <c r="B9872" t="s">
        <v>13303</v>
      </c>
      <c r="C9872">
        <v>0</v>
      </c>
      <c r="D9872" s="1">
        <v>5.8335002269187398E-5</v>
      </c>
    </row>
    <row r="9873" spans="1:4" x14ac:dyDescent="0.25">
      <c r="A9873" t="s">
        <v>13306</v>
      </c>
      <c r="B9873" t="s">
        <v>13303</v>
      </c>
      <c r="C9873">
        <v>0</v>
      </c>
      <c r="D9873" s="1">
        <v>5.8335002269187398E-5</v>
      </c>
    </row>
    <row r="9874" spans="1:4" x14ac:dyDescent="0.25">
      <c r="A9874" t="s">
        <v>13307</v>
      </c>
      <c r="B9874" t="s">
        <v>13303</v>
      </c>
      <c r="C9874">
        <v>0</v>
      </c>
      <c r="D9874" s="1">
        <v>5.8335002269187398E-5</v>
      </c>
    </row>
    <row r="9875" spans="1:4" x14ac:dyDescent="0.25">
      <c r="A9875" t="s">
        <v>13308</v>
      </c>
      <c r="B9875" t="s">
        <v>13303</v>
      </c>
      <c r="C9875">
        <v>0</v>
      </c>
      <c r="D9875" s="1">
        <v>5.8335002269187398E-5</v>
      </c>
    </row>
    <row r="9876" spans="1:4" x14ac:dyDescent="0.25">
      <c r="A9876" t="s">
        <v>13309</v>
      </c>
      <c r="B9876" t="s">
        <v>13303</v>
      </c>
      <c r="C9876">
        <v>0</v>
      </c>
      <c r="D9876" s="1">
        <v>5.8335002269187398E-5</v>
      </c>
    </row>
    <row r="9877" spans="1:4" x14ac:dyDescent="0.25">
      <c r="A9877" t="s">
        <v>13310</v>
      </c>
      <c r="B9877" t="s">
        <v>13303</v>
      </c>
      <c r="C9877">
        <v>0</v>
      </c>
      <c r="D9877" s="1">
        <v>5.8335002269187398E-5</v>
      </c>
    </row>
    <row r="9878" spans="1:4" x14ac:dyDescent="0.25">
      <c r="A9878" t="s">
        <v>13311</v>
      </c>
      <c r="B9878" t="s">
        <v>13303</v>
      </c>
      <c r="C9878">
        <v>0</v>
      </c>
      <c r="D9878" s="1">
        <v>5.8335002269187398E-5</v>
      </c>
    </row>
    <row r="9879" spans="1:4" x14ac:dyDescent="0.25">
      <c r="A9879" t="s">
        <v>13312</v>
      </c>
      <c r="B9879" t="s">
        <v>13313</v>
      </c>
      <c r="C9879">
        <v>2</v>
      </c>
      <c r="D9879" s="1">
        <v>1.07922504127841E-4</v>
      </c>
    </row>
    <row r="9880" spans="1:4" x14ac:dyDescent="0.25">
      <c r="A9880" t="s">
        <v>13314</v>
      </c>
      <c r="B9880" t="s">
        <v>13313</v>
      </c>
      <c r="C9880">
        <v>1</v>
      </c>
      <c r="D9880" s="1">
        <v>8.3128753198514403E-5</v>
      </c>
    </row>
    <row r="9881" spans="1:4" x14ac:dyDescent="0.25">
      <c r="A9881" t="s">
        <v>13315</v>
      </c>
      <c r="B9881" t="s">
        <v>13313</v>
      </c>
      <c r="C9881">
        <v>0</v>
      </c>
      <c r="D9881" s="1">
        <v>5.8335002269187398E-5</v>
      </c>
    </row>
    <row r="9882" spans="1:4" x14ac:dyDescent="0.25">
      <c r="A9882" t="s">
        <v>13316</v>
      </c>
      <c r="B9882" t="s">
        <v>13313</v>
      </c>
      <c r="C9882">
        <v>0</v>
      </c>
      <c r="D9882" s="1">
        <v>5.8335002269187398E-5</v>
      </c>
    </row>
    <row r="9883" spans="1:4" x14ac:dyDescent="0.25">
      <c r="A9883" t="s">
        <v>13317</v>
      </c>
      <c r="B9883" t="s">
        <v>13318</v>
      </c>
      <c r="C9883">
        <v>6</v>
      </c>
      <c r="D9883" s="1">
        <v>2.8144373670568602E-4</v>
      </c>
    </row>
    <row r="9884" spans="1:4" x14ac:dyDescent="0.25">
      <c r="A9884" t="s">
        <v>13319</v>
      </c>
      <c r="B9884" t="s">
        <v>13318</v>
      </c>
      <c r="C9884">
        <v>3</v>
      </c>
      <c r="D9884" s="1">
        <v>1.09941287556185E-4</v>
      </c>
    </row>
    <row r="9885" spans="1:4" x14ac:dyDescent="0.25">
      <c r="A9885" t="s">
        <v>13320</v>
      </c>
      <c r="B9885" t="s">
        <v>13318</v>
      </c>
      <c r="C9885">
        <v>1</v>
      </c>
      <c r="D9885" s="1">
        <v>8.3128753198514403E-5</v>
      </c>
    </row>
    <row r="9886" spans="1:4" x14ac:dyDescent="0.25">
      <c r="A9886" t="s">
        <v>13321</v>
      </c>
      <c r="B9886" t="s">
        <v>13318</v>
      </c>
      <c r="C9886">
        <v>0</v>
      </c>
      <c r="D9886" s="1">
        <v>5.8335002269187398E-5</v>
      </c>
    </row>
    <row r="9887" spans="1:4" x14ac:dyDescent="0.25">
      <c r="A9887" t="s">
        <v>13322</v>
      </c>
      <c r="B9887" t="s">
        <v>13323</v>
      </c>
      <c r="C9887">
        <v>4</v>
      </c>
      <c r="D9887" s="1">
        <v>1.17069141026377E-4</v>
      </c>
    </row>
    <row r="9888" spans="1:4" x14ac:dyDescent="0.25">
      <c r="A9888" t="s">
        <v>13324</v>
      </c>
      <c r="B9888" t="s">
        <v>13323</v>
      </c>
      <c r="C9888">
        <v>2</v>
      </c>
      <c r="D9888" s="1">
        <v>1.38504729545911E-4</v>
      </c>
    </row>
    <row r="9889" spans="1:4" x14ac:dyDescent="0.25">
      <c r="A9889" t="s">
        <v>13325</v>
      </c>
      <c r="B9889" t="s">
        <v>13323</v>
      </c>
      <c r="C9889">
        <v>1</v>
      </c>
      <c r="D9889" s="1">
        <v>1.50074680083611E-4</v>
      </c>
    </row>
    <row r="9890" spans="1:4" x14ac:dyDescent="0.25">
      <c r="A9890" t="s">
        <v>13326</v>
      </c>
      <c r="B9890" t="s">
        <v>13323</v>
      </c>
      <c r="C9890">
        <v>0</v>
      </c>
      <c r="D9890" s="1">
        <v>5.8335002269187398E-5</v>
      </c>
    </row>
    <row r="9891" spans="1:4" x14ac:dyDescent="0.25">
      <c r="A9891" t="s">
        <v>13327</v>
      </c>
      <c r="B9891" t="s">
        <v>13328</v>
      </c>
      <c r="C9891">
        <v>0</v>
      </c>
      <c r="D9891" s="1">
        <v>5.8335002269187398E-5</v>
      </c>
    </row>
    <row r="9892" spans="1:4" x14ac:dyDescent="0.25">
      <c r="A9892" t="s">
        <v>13329</v>
      </c>
      <c r="B9892" t="s">
        <v>13328</v>
      </c>
      <c r="C9892">
        <v>0</v>
      </c>
      <c r="D9892" s="1">
        <v>5.8335002269187398E-5</v>
      </c>
    </row>
    <row r="9893" spans="1:4" x14ac:dyDescent="0.25">
      <c r="A9893" t="s">
        <v>13330</v>
      </c>
      <c r="B9893" t="s">
        <v>13328</v>
      </c>
      <c r="C9893">
        <v>0</v>
      </c>
      <c r="D9893" s="1">
        <v>5.8335002269187398E-5</v>
      </c>
    </row>
    <row r="9894" spans="1:4" x14ac:dyDescent="0.25">
      <c r="A9894" t="s">
        <v>13331</v>
      </c>
      <c r="B9894" t="s">
        <v>13332</v>
      </c>
      <c r="C9894">
        <v>1</v>
      </c>
      <c r="D9894" s="1">
        <v>7.0731877733850904E-5</v>
      </c>
    </row>
    <row r="9895" spans="1:4" x14ac:dyDescent="0.25">
      <c r="A9895" t="s">
        <v>13333</v>
      </c>
      <c r="B9895" t="s">
        <v>13332</v>
      </c>
      <c r="C9895">
        <v>0</v>
      </c>
      <c r="D9895" s="1">
        <v>5.8335002269187398E-5</v>
      </c>
    </row>
    <row r="9896" spans="1:4" x14ac:dyDescent="0.25">
      <c r="A9896" t="s">
        <v>13334</v>
      </c>
      <c r="B9896" t="s">
        <v>13332</v>
      </c>
      <c r="C9896">
        <v>0</v>
      </c>
      <c r="D9896" s="1">
        <v>5.8335002269187398E-5</v>
      </c>
    </row>
    <row r="9897" spans="1:4" x14ac:dyDescent="0.25">
      <c r="A9897" t="s">
        <v>13335</v>
      </c>
      <c r="B9897" t="s">
        <v>13332</v>
      </c>
      <c r="C9897">
        <v>0</v>
      </c>
      <c r="D9897" s="1">
        <v>5.8335002269187398E-5</v>
      </c>
    </row>
    <row r="9898" spans="1:4" x14ac:dyDescent="0.25">
      <c r="A9898" t="s">
        <v>13336</v>
      </c>
      <c r="B9898" t="s">
        <v>13332</v>
      </c>
      <c r="C9898">
        <v>0</v>
      </c>
      <c r="D9898" s="1">
        <v>5.8335002269187398E-5</v>
      </c>
    </row>
    <row r="9899" spans="1:4" x14ac:dyDescent="0.25">
      <c r="A9899" t="s">
        <v>13337</v>
      </c>
      <c r="B9899" t="s">
        <v>13332</v>
      </c>
      <c r="C9899">
        <v>0</v>
      </c>
      <c r="D9899" s="1">
        <v>5.8335002269187398E-5</v>
      </c>
    </row>
    <row r="9900" spans="1:4" x14ac:dyDescent="0.25">
      <c r="A9900" t="s">
        <v>13338</v>
      </c>
      <c r="B9900" t="s">
        <v>13332</v>
      </c>
      <c r="C9900">
        <v>0</v>
      </c>
      <c r="D9900" s="1">
        <v>5.8335002269187398E-5</v>
      </c>
    </row>
    <row r="9901" spans="1:4" x14ac:dyDescent="0.25">
      <c r="A9901" t="s">
        <v>13339</v>
      </c>
      <c r="B9901" t="s">
        <v>13340</v>
      </c>
      <c r="C9901">
        <v>0</v>
      </c>
      <c r="D9901" s="1">
        <v>5.8335002269187398E-5</v>
      </c>
    </row>
    <row r="9902" spans="1:4" x14ac:dyDescent="0.25">
      <c r="A9902" t="s">
        <v>13341</v>
      </c>
      <c r="B9902" t="s">
        <v>13342</v>
      </c>
      <c r="C9902">
        <v>2</v>
      </c>
      <c r="D9902" s="1">
        <v>1.5751000598649499E-4</v>
      </c>
    </row>
    <row r="9903" spans="1:4" x14ac:dyDescent="0.25">
      <c r="A9903" t="s">
        <v>13343</v>
      </c>
      <c r="B9903" t="s">
        <v>13342</v>
      </c>
      <c r="C9903">
        <v>0</v>
      </c>
      <c r="D9903" s="1">
        <v>5.8335002269187398E-5</v>
      </c>
    </row>
    <row r="9904" spans="1:4" x14ac:dyDescent="0.25">
      <c r="A9904" t="s">
        <v>13344</v>
      </c>
      <c r="B9904" t="s">
        <v>13345</v>
      </c>
      <c r="C9904">
        <v>0</v>
      </c>
      <c r="D9904" s="1">
        <v>5.8335002269187398E-5</v>
      </c>
    </row>
    <row r="9905" spans="1:4" x14ac:dyDescent="0.25">
      <c r="A9905" t="s">
        <v>13346</v>
      </c>
      <c r="B9905" t="s">
        <v>13347</v>
      </c>
      <c r="C9905">
        <v>1</v>
      </c>
      <c r="D9905" s="1">
        <v>8.1399613545725494E-5</v>
      </c>
    </row>
    <row r="9906" spans="1:4" x14ac:dyDescent="0.25">
      <c r="A9906" t="s">
        <v>13348</v>
      </c>
      <c r="B9906" t="s">
        <v>13349</v>
      </c>
      <c r="C9906">
        <v>1</v>
      </c>
      <c r="D9906" s="1">
        <v>3.8788043752657298E-4</v>
      </c>
    </row>
    <row r="9907" spans="1:4" x14ac:dyDescent="0.25">
      <c r="A9907" t="s">
        <v>13350</v>
      </c>
      <c r="B9907" t="s">
        <v>13349</v>
      </c>
      <c r="C9907">
        <v>0</v>
      </c>
      <c r="D9907" s="1">
        <v>5.8335002269187398E-5</v>
      </c>
    </row>
    <row r="9908" spans="1:4" x14ac:dyDescent="0.25">
      <c r="A9908" t="s">
        <v>13351</v>
      </c>
      <c r="B9908" t="s">
        <v>13349</v>
      </c>
      <c r="C9908">
        <v>0</v>
      </c>
      <c r="D9908" s="1">
        <v>5.8335002269187398E-5</v>
      </c>
    </row>
    <row r="9909" spans="1:4" x14ac:dyDescent="0.25">
      <c r="A9909" t="s">
        <v>13352</v>
      </c>
      <c r="B9909" t="s">
        <v>13349</v>
      </c>
      <c r="C9909">
        <v>0</v>
      </c>
      <c r="D9909" s="1">
        <v>5.8335002269187398E-5</v>
      </c>
    </row>
    <row r="9910" spans="1:4" x14ac:dyDescent="0.25">
      <c r="A9910" t="s">
        <v>13353</v>
      </c>
      <c r="B9910" t="s">
        <v>13354</v>
      </c>
      <c r="C9910">
        <v>0</v>
      </c>
      <c r="D9910" s="1">
        <v>5.8335002269187398E-5</v>
      </c>
    </row>
    <row r="9911" spans="1:4" x14ac:dyDescent="0.25">
      <c r="A9911" t="s">
        <v>13355</v>
      </c>
      <c r="B9911" t="s">
        <v>13356</v>
      </c>
      <c r="C9911">
        <v>0</v>
      </c>
      <c r="D9911" s="1">
        <v>5.8335002269187398E-5</v>
      </c>
    </row>
    <row r="9912" spans="1:4" x14ac:dyDescent="0.25">
      <c r="A9912" t="s">
        <v>13357</v>
      </c>
      <c r="B9912" t="s">
        <v>13356</v>
      </c>
      <c r="C9912">
        <v>0</v>
      </c>
      <c r="D9912" s="1">
        <v>5.8335002269187398E-5</v>
      </c>
    </row>
    <row r="9913" spans="1:4" x14ac:dyDescent="0.25">
      <c r="A9913" t="s">
        <v>13358</v>
      </c>
      <c r="B9913" t="s">
        <v>13359</v>
      </c>
      <c r="C9913">
        <v>0</v>
      </c>
      <c r="D9913" s="1">
        <v>5.8335002269187398E-5</v>
      </c>
    </row>
    <row r="9914" spans="1:4" x14ac:dyDescent="0.25">
      <c r="A9914" t="s">
        <v>13360</v>
      </c>
      <c r="B9914" t="s">
        <v>13361</v>
      </c>
      <c r="C9914">
        <v>0</v>
      </c>
      <c r="D9914" s="1">
        <v>5.8335002269187398E-5</v>
      </c>
    </row>
    <row r="9915" spans="1:4" x14ac:dyDescent="0.25">
      <c r="A9915" t="s">
        <v>13362</v>
      </c>
      <c r="B9915" t="s">
        <v>13361</v>
      </c>
      <c r="C9915">
        <v>0</v>
      </c>
      <c r="D9915" s="1">
        <v>5.8335002269187398E-5</v>
      </c>
    </row>
    <row r="9916" spans="1:4" x14ac:dyDescent="0.25">
      <c r="A9916" t="s">
        <v>13363</v>
      </c>
      <c r="B9916" t="s">
        <v>13364</v>
      </c>
      <c r="C9916">
        <v>1</v>
      </c>
      <c r="D9916" s="1">
        <v>1.07922504127841E-4</v>
      </c>
    </row>
    <row r="9917" spans="1:4" x14ac:dyDescent="0.25">
      <c r="A9917" t="s">
        <v>13365</v>
      </c>
      <c r="B9917" t="s">
        <v>13364</v>
      </c>
      <c r="C9917">
        <v>0</v>
      </c>
      <c r="D9917" s="1">
        <v>5.8335002269187398E-5</v>
      </c>
    </row>
    <row r="9918" spans="1:4" x14ac:dyDescent="0.25">
      <c r="A9918" t="s">
        <v>13366</v>
      </c>
      <c r="B9918" t="s">
        <v>13367</v>
      </c>
      <c r="C9918">
        <v>0</v>
      </c>
      <c r="D9918" s="1">
        <v>5.8335002269187398E-5</v>
      </c>
    </row>
    <row r="9919" spans="1:4" x14ac:dyDescent="0.25">
      <c r="A9919" t="s">
        <v>13368</v>
      </c>
      <c r="B9919" t="s">
        <v>13367</v>
      </c>
      <c r="C9919">
        <v>0</v>
      </c>
      <c r="D9919" s="1">
        <v>5.8335002269187398E-5</v>
      </c>
    </row>
    <row r="9920" spans="1:4" x14ac:dyDescent="0.25">
      <c r="A9920" t="s">
        <v>13369</v>
      </c>
      <c r="B9920" t="s">
        <v>13370</v>
      </c>
      <c r="C9920">
        <v>0</v>
      </c>
      <c r="D9920" s="1">
        <v>5.8335002269187398E-5</v>
      </c>
    </row>
    <row r="9921" spans="1:4" x14ac:dyDescent="0.25">
      <c r="A9921" t="s">
        <v>13371</v>
      </c>
      <c r="B9921" t="s">
        <v>13370</v>
      </c>
      <c r="C9921">
        <v>0</v>
      </c>
      <c r="D9921" s="1">
        <v>5.8335002269187398E-5</v>
      </c>
    </row>
    <row r="9922" spans="1:4" x14ac:dyDescent="0.25">
      <c r="A9922" t="s">
        <v>13372</v>
      </c>
      <c r="B9922" t="s">
        <v>13373</v>
      </c>
      <c r="C9922">
        <v>0</v>
      </c>
      <c r="D9922" s="1">
        <v>5.8335002269187398E-5</v>
      </c>
    </row>
    <row r="9923" spans="1:4" x14ac:dyDescent="0.25">
      <c r="A9923" t="s">
        <v>13374</v>
      </c>
      <c r="B9923" t="s">
        <v>13375</v>
      </c>
      <c r="C9923">
        <v>1</v>
      </c>
      <c r="D9923" s="1">
        <v>8.3128753198514403E-5</v>
      </c>
    </row>
    <row r="9924" spans="1:4" x14ac:dyDescent="0.25">
      <c r="A9924" t="s">
        <v>13376</v>
      </c>
      <c r="B9924" t="s">
        <v>13377</v>
      </c>
      <c r="C9924">
        <v>3</v>
      </c>
      <c r="D9924" s="1">
        <v>1.83957606769749E-4</v>
      </c>
    </row>
    <row r="9925" spans="1:4" x14ac:dyDescent="0.25">
      <c r="A9925" t="s">
        <v>13378</v>
      </c>
      <c r="B9925" t="s">
        <v>13379</v>
      </c>
      <c r="C9925">
        <v>0</v>
      </c>
      <c r="D9925" s="1">
        <v>5.8335002269187398E-5</v>
      </c>
    </row>
    <row r="9926" spans="1:4" x14ac:dyDescent="0.25">
      <c r="A9926" t="s">
        <v>13380</v>
      </c>
      <c r="B9926" t="s">
        <v>13381</v>
      </c>
      <c r="C9926">
        <v>1</v>
      </c>
      <c r="D9926" s="1">
        <v>3.8788043752657298E-4</v>
      </c>
    </row>
    <row r="9927" spans="1:4" x14ac:dyDescent="0.25">
      <c r="A9927" t="s">
        <v>13382</v>
      </c>
      <c r="B9927" t="s">
        <v>13383</v>
      </c>
      <c r="C9927">
        <v>3</v>
      </c>
      <c r="D9927" s="1">
        <v>1.3147703407335399E-4</v>
      </c>
    </row>
    <row r="9928" spans="1:4" x14ac:dyDescent="0.25">
      <c r="A9928" t="s">
        <v>13384</v>
      </c>
      <c r="B9928" t="s">
        <v>13383</v>
      </c>
      <c r="C9928">
        <v>1</v>
      </c>
      <c r="D9928" s="1">
        <v>6.4533440001519202E-5</v>
      </c>
    </row>
    <row r="9929" spans="1:4" x14ac:dyDescent="0.25">
      <c r="A9929" t="s">
        <v>13385</v>
      </c>
      <c r="B9929" t="s">
        <v>13383</v>
      </c>
      <c r="C9929">
        <v>0</v>
      </c>
      <c r="D9929" s="1">
        <v>5.8335002269187398E-5</v>
      </c>
    </row>
    <row r="9930" spans="1:4" x14ac:dyDescent="0.25">
      <c r="A9930" t="s">
        <v>13386</v>
      </c>
      <c r="B9930" t="s">
        <v>13387</v>
      </c>
      <c r="C9930">
        <v>2</v>
      </c>
      <c r="D9930" s="1">
        <v>2.27544062372779E-4</v>
      </c>
    </row>
    <row r="9931" spans="1:4" x14ac:dyDescent="0.25">
      <c r="A9931" t="s">
        <v>13388</v>
      </c>
      <c r="B9931" t="s">
        <v>13387</v>
      </c>
      <c r="C9931">
        <v>1</v>
      </c>
      <c r="D9931" s="1">
        <v>1.14742885165341E-4</v>
      </c>
    </row>
    <row r="9932" spans="1:4" x14ac:dyDescent="0.25">
      <c r="A9932" t="s">
        <v>13389</v>
      </c>
      <c r="B9932" t="s">
        <v>13387</v>
      </c>
      <c r="C9932">
        <v>0</v>
      </c>
      <c r="D9932" s="1">
        <v>5.8335002269187398E-5</v>
      </c>
    </row>
    <row r="9933" spans="1:4" x14ac:dyDescent="0.25">
      <c r="A9933" t="s">
        <v>13390</v>
      </c>
      <c r="B9933" t="s">
        <v>13387</v>
      </c>
      <c r="C9933">
        <v>0</v>
      </c>
      <c r="D9933" s="1">
        <v>5.8335002269187398E-5</v>
      </c>
    </row>
    <row r="9934" spans="1:4" x14ac:dyDescent="0.25">
      <c r="A9934" t="s">
        <v>13391</v>
      </c>
      <c r="B9934" t="s">
        <v>13387</v>
      </c>
      <c r="C9934">
        <v>0</v>
      </c>
      <c r="D9934" s="1">
        <v>5.8335002269187398E-5</v>
      </c>
    </row>
    <row r="9935" spans="1:4" x14ac:dyDescent="0.25">
      <c r="A9935" t="s">
        <v>13392</v>
      </c>
      <c r="B9935" t="s">
        <v>13387</v>
      </c>
      <c r="C9935">
        <v>0</v>
      </c>
      <c r="D9935" s="1">
        <v>5.8335002269187398E-5</v>
      </c>
    </row>
    <row r="9936" spans="1:4" x14ac:dyDescent="0.25">
      <c r="A9936" t="s">
        <v>13393</v>
      </c>
      <c r="B9936" t="s">
        <v>13387</v>
      </c>
      <c r="C9936">
        <v>0</v>
      </c>
      <c r="D9936" s="1">
        <v>5.8335002269187398E-5</v>
      </c>
    </row>
    <row r="9937" spans="1:4" x14ac:dyDescent="0.25">
      <c r="A9937" t="s">
        <v>13394</v>
      </c>
      <c r="B9937" t="s">
        <v>13387</v>
      </c>
      <c r="C9937">
        <v>0</v>
      </c>
      <c r="D9937" s="1">
        <v>5.8335002269187398E-5</v>
      </c>
    </row>
    <row r="9938" spans="1:4" x14ac:dyDescent="0.25">
      <c r="A9938" t="s">
        <v>13395</v>
      </c>
      <c r="B9938" t="s">
        <v>13396</v>
      </c>
      <c r="C9938">
        <v>1</v>
      </c>
      <c r="D9938" s="1">
        <v>7.0731877733850904E-5</v>
      </c>
    </row>
    <row r="9939" spans="1:4" x14ac:dyDescent="0.25">
      <c r="A9939" t="s">
        <v>13397</v>
      </c>
      <c r="B9939" t="s">
        <v>13396</v>
      </c>
      <c r="C9939">
        <v>0</v>
      </c>
      <c r="D9939" s="1">
        <v>5.8335002269187398E-5</v>
      </c>
    </row>
    <row r="9940" spans="1:4" x14ac:dyDescent="0.25">
      <c r="A9940" t="s">
        <v>13398</v>
      </c>
      <c r="B9940" t="s">
        <v>13399</v>
      </c>
      <c r="C9940">
        <v>0</v>
      </c>
      <c r="D9940" s="1">
        <v>5.8335002269187398E-5</v>
      </c>
    </row>
    <row r="9941" spans="1:4" x14ac:dyDescent="0.25">
      <c r="A9941" t="s">
        <v>13400</v>
      </c>
      <c r="B9941" t="s">
        <v>13401</v>
      </c>
      <c r="C9941">
        <v>0</v>
      </c>
      <c r="D9941" s="1">
        <v>5.8335002269187398E-5</v>
      </c>
    </row>
    <row r="9942" spans="1:4" x14ac:dyDescent="0.25">
      <c r="A9942" t="s">
        <v>13402</v>
      </c>
      <c r="B9942" t="s">
        <v>13403</v>
      </c>
      <c r="C9942">
        <v>1</v>
      </c>
      <c r="D9942" s="1">
        <v>3.8788043752657298E-4</v>
      </c>
    </row>
    <row r="9943" spans="1:4" x14ac:dyDescent="0.25">
      <c r="A9943" t="s">
        <v>13404</v>
      </c>
      <c r="B9943" t="s">
        <v>13403</v>
      </c>
      <c r="C9943">
        <v>0</v>
      </c>
      <c r="D9943" s="1">
        <v>5.8335002269187398E-5</v>
      </c>
    </row>
    <row r="9944" spans="1:4" x14ac:dyDescent="0.25">
      <c r="A9944" t="s">
        <v>13405</v>
      </c>
      <c r="B9944" t="s">
        <v>13403</v>
      </c>
      <c r="C9944">
        <v>0</v>
      </c>
      <c r="D9944" s="1">
        <v>5.8335002269187398E-5</v>
      </c>
    </row>
    <row r="9945" spans="1:4" x14ac:dyDescent="0.25">
      <c r="A9945" t="s">
        <v>13406</v>
      </c>
      <c r="B9945" t="s">
        <v>13403</v>
      </c>
      <c r="C9945">
        <v>0</v>
      </c>
      <c r="D9945" s="1">
        <v>5.8335002269187398E-5</v>
      </c>
    </row>
    <row r="9946" spans="1:4" x14ac:dyDescent="0.25">
      <c r="A9946" t="s">
        <v>13407</v>
      </c>
      <c r="B9946" t="s">
        <v>13408</v>
      </c>
      <c r="C9946">
        <v>1</v>
      </c>
      <c r="D9946" s="1">
        <v>1.07922504127841E-4</v>
      </c>
    </row>
    <row r="9947" spans="1:4" x14ac:dyDescent="0.25">
      <c r="A9947" t="s">
        <v>13409</v>
      </c>
      <c r="B9947" t="s">
        <v>13408</v>
      </c>
      <c r="C9947">
        <v>0</v>
      </c>
      <c r="D9947" s="1">
        <v>5.8335002269187398E-5</v>
      </c>
    </row>
    <row r="9948" spans="1:4" x14ac:dyDescent="0.25">
      <c r="A9948" t="s">
        <v>13410</v>
      </c>
      <c r="B9948" t="s">
        <v>13411</v>
      </c>
      <c r="C9948">
        <v>0</v>
      </c>
      <c r="D9948" s="1">
        <v>5.8335002269187398E-5</v>
      </c>
    </row>
    <row r="9949" spans="1:4" x14ac:dyDescent="0.25">
      <c r="A9949" t="s">
        <v>13412</v>
      </c>
      <c r="B9949" t="s">
        <v>13411</v>
      </c>
      <c r="C9949">
        <v>0</v>
      </c>
      <c r="D9949" s="1">
        <v>5.8335002269187398E-5</v>
      </c>
    </row>
    <row r="9950" spans="1:4" x14ac:dyDescent="0.25">
      <c r="A9950" t="s">
        <v>13413</v>
      </c>
      <c r="B9950" t="s">
        <v>13411</v>
      </c>
      <c r="C9950">
        <v>0</v>
      </c>
      <c r="D9950" s="1">
        <v>5.8335002269187398E-5</v>
      </c>
    </row>
    <row r="9951" spans="1:4" x14ac:dyDescent="0.25">
      <c r="A9951" t="s">
        <v>13414</v>
      </c>
      <c r="B9951" t="s">
        <v>13415</v>
      </c>
      <c r="C9951">
        <v>0</v>
      </c>
      <c r="D9951" s="1">
        <v>5.8335002269187398E-5</v>
      </c>
    </row>
    <row r="9952" spans="1:4" x14ac:dyDescent="0.25">
      <c r="A9952" t="s">
        <v>13416</v>
      </c>
      <c r="B9952" t="s">
        <v>13417</v>
      </c>
      <c r="C9952">
        <v>0</v>
      </c>
      <c r="D9952" s="1">
        <v>5.8335002269187398E-5</v>
      </c>
    </row>
    <row r="9953" spans="1:4" x14ac:dyDescent="0.25">
      <c r="A9953" t="s">
        <v>13418</v>
      </c>
      <c r="B9953" t="s">
        <v>13419</v>
      </c>
      <c r="C9953">
        <v>3</v>
      </c>
      <c r="D9953" s="1">
        <v>1.42941126417903E-4</v>
      </c>
    </row>
    <row r="9954" spans="1:4" x14ac:dyDescent="0.25">
      <c r="A9954" t="s">
        <v>13420</v>
      </c>
      <c r="B9954" t="s">
        <v>13421</v>
      </c>
      <c r="C9954">
        <v>0</v>
      </c>
      <c r="D9954" s="1">
        <v>5.8335002269187398E-5</v>
      </c>
    </row>
    <row r="9955" spans="1:4" x14ac:dyDescent="0.25">
      <c r="A9955" t="s">
        <v>13422</v>
      </c>
      <c r="B9955" t="s">
        <v>13423</v>
      </c>
      <c r="C9955">
        <v>1</v>
      </c>
      <c r="D9955" s="1">
        <v>1.14947866787136E-4</v>
      </c>
    </row>
    <row r="9956" spans="1:4" x14ac:dyDescent="0.25">
      <c r="A9956" t="s">
        <v>13424</v>
      </c>
      <c r="B9956" t="s">
        <v>13423</v>
      </c>
      <c r="C9956">
        <v>0</v>
      </c>
      <c r="D9956" s="1">
        <v>5.8335002269187398E-5</v>
      </c>
    </row>
    <row r="9957" spans="1:4" x14ac:dyDescent="0.25">
      <c r="A9957" t="s">
        <v>13425</v>
      </c>
      <c r="B9957" t="s">
        <v>13423</v>
      </c>
      <c r="C9957">
        <v>0</v>
      </c>
      <c r="D9957" s="1">
        <v>5.8335002269187398E-5</v>
      </c>
    </row>
    <row r="9958" spans="1:4" x14ac:dyDescent="0.25">
      <c r="A9958" t="s">
        <v>13426</v>
      </c>
      <c r="B9958" t="s">
        <v>13427</v>
      </c>
      <c r="C9958">
        <v>0</v>
      </c>
      <c r="D9958" s="1">
        <v>5.8335002269187398E-5</v>
      </c>
    </row>
    <row r="9959" spans="1:4" x14ac:dyDescent="0.25">
      <c r="A9959" t="s">
        <v>13428</v>
      </c>
      <c r="B9959" t="s">
        <v>13429</v>
      </c>
      <c r="C9959">
        <v>3</v>
      </c>
      <c r="D9959" s="1">
        <v>2.03379844893707E-4</v>
      </c>
    </row>
    <row r="9960" spans="1:4" x14ac:dyDescent="0.25">
      <c r="A9960" t="s">
        <v>13430</v>
      </c>
      <c r="B9960" t="s">
        <v>13429</v>
      </c>
      <c r="C9960">
        <v>0</v>
      </c>
      <c r="D9960" s="1">
        <v>5.8335002269187398E-5</v>
      </c>
    </row>
    <row r="9961" spans="1:4" x14ac:dyDescent="0.25">
      <c r="A9961" t="s">
        <v>13431</v>
      </c>
      <c r="B9961" t="s">
        <v>13432</v>
      </c>
      <c r="C9961">
        <v>0</v>
      </c>
      <c r="D9961" s="1">
        <v>5.8335002269187398E-5</v>
      </c>
    </row>
    <row r="9962" spans="1:4" x14ac:dyDescent="0.25">
      <c r="A9962" t="s">
        <v>13433</v>
      </c>
      <c r="B9962" t="s">
        <v>13432</v>
      </c>
      <c r="C9962">
        <v>0</v>
      </c>
      <c r="D9962" s="1">
        <v>5.8335002269187398E-5</v>
      </c>
    </row>
    <row r="9963" spans="1:4" x14ac:dyDescent="0.25">
      <c r="A9963" t="s">
        <v>13434</v>
      </c>
      <c r="B9963" t="s">
        <v>13432</v>
      </c>
      <c r="C9963">
        <v>0</v>
      </c>
      <c r="D9963" s="1">
        <v>5.8335002269187398E-5</v>
      </c>
    </row>
    <row r="9964" spans="1:4" x14ac:dyDescent="0.25">
      <c r="A9964" t="s">
        <v>13435</v>
      </c>
      <c r="B9964" t="s">
        <v>13432</v>
      </c>
      <c r="C9964">
        <v>0</v>
      </c>
      <c r="D9964" s="1">
        <v>5.8335002269187398E-5</v>
      </c>
    </row>
    <row r="9965" spans="1:4" x14ac:dyDescent="0.25">
      <c r="A9965" t="s">
        <v>13436</v>
      </c>
      <c r="B9965" t="s">
        <v>13437</v>
      </c>
      <c r="C9965">
        <v>0</v>
      </c>
      <c r="D9965" s="1">
        <v>5.8335002269187398E-5</v>
      </c>
    </row>
    <row r="9966" spans="1:4" x14ac:dyDescent="0.25">
      <c r="A9966" t="s">
        <v>13438</v>
      </c>
      <c r="B9966" t="s">
        <v>13437</v>
      </c>
      <c r="C9966">
        <v>0</v>
      </c>
      <c r="D9966" s="1">
        <v>5.8335002269187398E-5</v>
      </c>
    </row>
    <row r="9967" spans="1:4" x14ac:dyDescent="0.25">
      <c r="A9967" t="s">
        <v>13439</v>
      </c>
      <c r="B9967" t="s">
        <v>13440</v>
      </c>
      <c r="C9967">
        <v>0</v>
      </c>
      <c r="D9967" s="1">
        <v>5.8335002269187398E-5</v>
      </c>
    </row>
    <row r="9968" spans="1:4" x14ac:dyDescent="0.25">
      <c r="A9968" t="s">
        <v>13441</v>
      </c>
      <c r="B9968" t="s">
        <v>13440</v>
      </c>
      <c r="C9968">
        <v>0</v>
      </c>
      <c r="D9968" s="1">
        <v>5.8335002269187398E-5</v>
      </c>
    </row>
    <row r="9969" spans="1:4" x14ac:dyDescent="0.25">
      <c r="A9969" t="s">
        <v>13442</v>
      </c>
      <c r="B9969" t="s">
        <v>13440</v>
      </c>
      <c r="C9969">
        <v>0</v>
      </c>
      <c r="D9969" s="1">
        <v>5.8335002269187398E-5</v>
      </c>
    </row>
    <row r="9970" spans="1:4" x14ac:dyDescent="0.25">
      <c r="A9970" t="s">
        <v>13443</v>
      </c>
      <c r="B9970" t="s">
        <v>13444</v>
      </c>
      <c r="C9970">
        <v>0</v>
      </c>
      <c r="D9970" s="1">
        <v>5.8335002269187398E-5</v>
      </c>
    </row>
    <row r="9971" spans="1:4" x14ac:dyDescent="0.25">
      <c r="A9971" t="s">
        <v>13445</v>
      </c>
      <c r="B9971" t="s">
        <v>13446</v>
      </c>
      <c r="C9971">
        <v>0</v>
      </c>
      <c r="D9971" s="1">
        <v>5.8335002269187398E-5</v>
      </c>
    </row>
    <row r="9972" spans="1:4" x14ac:dyDescent="0.25">
      <c r="A9972" t="s">
        <v>13447</v>
      </c>
      <c r="B9972" t="s">
        <v>13448</v>
      </c>
      <c r="C9972">
        <v>0</v>
      </c>
      <c r="D9972" s="1">
        <v>5.8335002269187398E-5</v>
      </c>
    </row>
    <row r="9973" spans="1:4" x14ac:dyDescent="0.25">
      <c r="A9973" t="s">
        <v>13449</v>
      </c>
      <c r="B9973" t="s">
        <v>13450</v>
      </c>
      <c r="C9973">
        <v>1</v>
      </c>
      <c r="D9973" s="1">
        <v>8.3128753198514403E-5</v>
      </c>
    </row>
    <row r="9974" spans="1:4" x14ac:dyDescent="0.25">
      <c r="A9974" t="s">
        <v>13451</v>
      </c>
      <c r="B9974" t="s">
        <v>13450</v>
      </c>
      <c r="C9974">
        <v>0</v>
      </c>
      <c r="D9974" s="1">
        <v>5.8335002269187398E-5</v>
      </c>
    </row>
    <row r="9975" spans="1:4" x14ac:dyDescent="0.25">
      <c r="A9975" t="s">
        <v>13452</v>
      </c>
      <c r="B9975" t="s">
        <v>13453</v>
      </c>
      <c r="C9975">
        <v>1</v>
      </c>
      <c r="D9975" s="1">
        <v>6.8252502640918196E-5</v>
      </c>
    </row>
    <row r="9976" spans="1:4" x14ac:dyDescent="0.25">
      <c r="A9976" t="s">
        <v>13454</v>
      </c>
      <c r="B9976" t="s">
        <v>13453</v>
      </c>
      <c r="C9976">
        <v>0</v>
      </c>
      <c r="D9976" s="1">
        <v>5.8335002269187398E-5</v>
      </c>
    </row>
    <row r="9977" spans="1:4" x14ac:dyDescent="0.25">
      <c r="A9977" t="s">
        <v>13455</v>
      </c>
      <c r="B9977" t="s">
        <v>13453</v>
      </c>
      <c r="C9977">
        <v>0</v>
      </c>
      <c r="D9977" s="1">
        <v>5.8335002269187398E-5</v>
      </c>
    </row>
    <row r="9978" spans="1:4" x14ac:dyDescent="0.25">
      <c r="A9978" t="s">
        <v>13456</v>
      </c>
      <c r="B9978" t="s">
        <v>13453</v>
      </c>
      <c r="C9978">
        <v>0</v>
      </c>
      <c r="D9978" s="1">
        <v>5.8335002269187398E-5</v>
      </c>
    </row>
    <row r="9979" spans="1:4" x14ac:dyDescent="0.25">
      <c r="A9979" t="s">
        <v>13457</v>
      </c>
      <c r="B9979" t="s">
        <v>13458</v>
      </c>
      <c r="C9979">
        <v>0</v>
      </c>
      <c r="D9979" s="1">
        <v>5.8335002269187398E-5</v>
      </c>
    </row>
    <row r="9980" spans="1:4" x14ac:dyDescent="0.25">
      <c r="A9980" t="s">
        <v>13459</v>
      </c>
      <c r="B9980" t="s">
        <v>13460</v>
      </c>
      <c r="C9980">
        <v>0</v>
      </c>
      <c r="D9980" s="1">
        <v>5.8335002269187398E-5</v>
      </c>
    </row>
    <row r="9981" spans="1:4" x14ac:dyDescent="0.25">
      <c r="A9981" t="s">
        <v>13461</v>
      </c>
      <c r="B9981" t="s">
        <v>13462</v>
      </c>
      <c r="C9981">
        <v>0</v>
      </c>
      <c r="D9981" s="1">
        <v>5.8335002269187398E-5</v>
      </c>
    </row>
    <row r="9982" spans="1:4" x14ac:dyDescent="0.25">
      <c r="A9982" t="s">
        <v>13463</v>
      </c>
      <c r="B9982" t="s">
        <v>13462</v>
      </c>
      <c r="C9982">
        <v>0</v>
      </c>
      <c r="D9982" s="1">
        <v>5.8335002269187398E-5</v>
      </c>
    </row>
    <row r="9983" spans="1:4" x14ac:dyDescent="0.25">
      <c r="A9983" t="s">
        <v>13464</v>
      </c>
      <c r="B9983" t="s">
        <v>13465</v>
      </c>
      <c r="C9983">
        <v>2</v>
      </c>
      <c r="D9983" s="1">
        <v>1.3214751006383299E-4</v>
      </c>
    </row>
    <row r="9984" spans="1:4" x14ac:dyDescent="0.25">
      <c r="A9984" t="s">
        <v>13466</v>
      </c>
      <c r="B9984" t="s">
        <v>13465</v>
      </c>
      <c r="C9984">
        <v>0</v>
      </c>
      <c r="D9984" s="1">
        <v>5.8335002269187398E-5</v>
      </c>
    </row>
    <row r="9985" spans="1:4" x14ac:dyDescent="0.25">
      <c r="A9985" t="s">
        <v>13467</v>
      </c>
      <c r="B9985" t="s">
        <v>13468</v>
      </c>
      <c r="C9985">
        <v>0</v>
      </c>
      <c r="D9985" s="1">
        <v>5.8335002269187398E-5</v>
      </c>
    </row>
    <row r="9986" spans="1:4" x14ac:dyDescent="0.25">
      <c r="A9986" t="s">
        <v>13469</v>
      </c>
      <c r="B9986" t="s">
        <v>13468</v>
      </c>
      <c r="C9986">
        <v>0</v>
      </c>
      <c r="D9986" s="1">
        <v>5.8335002269187398E-5</v>
      </c>
    </row>
    <row r="9987" spans="1:4" x14ac:dyDescent="0.25">
      <c r="A9987" t="s">
        <v>13470</v>
      </c>
      <c r="B9987" t="s">
        <v>13468</v>
      </c>
      <c r="C9987">
        <v>0</v>
      </c>
      <c r="D9987" s="1">
        <v>5.8335002269187398E-5</v>
      </c>
    </row>
    <row r="9988" spans="1:4" x14ac:dyDescent="0.25">
      <c r="A9988" t="s">
        <v>13471</v>
      </c>
      <c r="B9988" t="s">
        <v>13472</v>
      </c>
      <c r="C9988">
        <v>0</v>
      </c>
      <c r="D9988" s="1">
        <v>5.8335002269187398E-5</v>
      </c>
    </row>
    <row r="9989" spans="1:4" x14ac:dyDescent="0.25">
      <c r="A9989" t="s">
        <v>13473</v>
      </c>
      <c r="B9989" t="s">
        <v>13474</v>
      </c>
      <c r="C9989">
        <v>0</v>
      </c>
      <c r="D9989" s="1">
        <v>5.8335002269187398E-5</v>
      </c>
    </row>
    <row r="9990" spans="1:4" x14ac:dyDescent="0.25">
      <c r="A9990" t="s">
        <v>13475</v>
      </c>
      <c r="B9990" t="s">
        <v>13476</v>
      </c>
      <c r="C9990">
        <v>42</v>
      </c>
      <c r="D9990">
        <v>4.83418754424447E-3</v>
      </c>
    </row>
    <row r="9991" spans="1:4" x14ac:dyDescent="0.25">
      <c r="A9991" t="s">
        <v>13477</v>
      </c>
      <c r="B9991" t="s">
        <v>13478</v>
      </c>
      <c r="C9991">
        <v>0</v>
      </c>
      <c r="D9991" s="1">
        <v>5.8335002269187398E-5</v>
      </c>
    </row>
    <row r="9992" spans="1:4" x14ac:dyDescent="0.25">
      <c r="A9992" t="s">
        <v>13479</v>
      </c>
      <c r="B9992" t="s">
        <v>13480</v>
      </c>
      <c r="C9992">
        <v>1</v>
      </c>
      <c r="D9992" s="1">
        <v>1.6108869718896901E-4</v>
      </c>
    </row>
    <row r="9993" spans="1:4" x14ac:dyDescent="0.25">
      <c r="A9993" t="s">
        <v>13481</v>
      </c>
      <c r="B9993" t="s">
        <v>13480</v>
      </c>
      <c r="C9993">
        <v>0</v>
      </c>
      <c r="D9993" s="1">
        <v>5.8335002269187398E-5</v>
      </c>
    </row>
    <row r="9994" spans="1:4" x14ac:dyDescent="0.25">
      <c r="A9994" t="s">
        <v>13482</v>
      </c>
      <c r="B9994" t="s">
        <v>13483</v>
      </c>
      <c r="C9994">
        <v>2</v>
      </c>
      <c r="D9994" s="1">
        <v>8.5610433582404601E-5</v>
      </c>
    </row>
    <row r="9995" spans="1:4" x14ac:dyDescent="0.25">
      <c r="A9995" t="s">
        <v>13484</v>
      </c>
      <c r="B9995" t="s">
        <v>13485</v>
      </c>
      <c r="C9995">
        <v>0</v>
      </c>
      <c r="D9995" s="1">
        <v>5.8335002269187398E-5</v>
      </c>
    </row>
    <row r="9996" spans="1:4" x14ac:dyDescent="0.25">
      <c r="A9996" t="s">
        <v>13486</v>
      </c>
      <c r="B9996" t="s">
        <v>13487</v>
      </c>
      <c r="C9996">
        <v>0</v>
      </c>
      <c r="D9996" s="1">
        <v>5.8335002269187398E-5</v>
      </c>
    </row>
    <row r="9997" spans="1:4" x14ac:dyDescent="0.25">
      <c r="A9997" t="s">
        <v>13488</v>
      </c>
      <c r="B9997" t="s">
        <v>13489</v>
      </c>
      <c r="C9997">
        <v>0</v>
      </c>
      <c r="D9997" s="1">
        <v>5.8335002269187398E-5</v>
      </c>
    </row>
    <row r="9998" spans="1:4" x14ac:dyDescent="0.25">
      <c r="A9998" t="s">
        <v>13490</v>
      </c>
      <c r="B9998" t="s">
        <v>13489</v>
      </c>
      <c r="C9998">
        <v>0</v>
      </c>
      <c r="D9998" s="1">
        <v>5.8335002269187398E-5</v>
      </c>
    </row>
    <row r="9999" spans="1:4" x14ac:dyDescent="0.25">
      <c r="A9999" t="s">
        <v>13491</v>
      </c>
      <c r="B9999" t="s">
        <v>13492</v>
      </c>
      <c r="C9999">
        <v>0</v>
      </c>
      <c r="D9999" s="1">
        <v>5.8335002269187398E-5</v>
      </c>
    </row>
    <row r="10000" spans="1:4" x14ac:dyDescent="0.25">
      <c r="A10000" t="s">
        <v>13493</v>
      </c>
      <c r="B10000" t="s">
        <v>13492</v>
      </c>
      <c r="C10000">
        <v>0</v>
      </c>
      <c r="D10000" s="1">
        <v>5.8335002269187398E-5</v>
      </c>
    </row>
    <row r="10001" spans="1:4" x14ac:dyDescent="0.25">
      <c r="A10001" t="s">
        <v>13494</v>
      </c>
      <c r="B10001" t="s">
        <v>13492</v>
      </c>
      <c r="C10001">
        <v>0</v>
      </c>
      <c r="D10001" s="1">
        <v>5.8335002269187398E-5</v>
      </c>
    </row>
    <row r="10002" spans="1:4" x14ac:dyDescent="0.25">
      <c r="A10002" t="s">
        <v>13495</v>
      </c>
      <c r="B10002" t="s">
        <v>13492</v>
      </c>
      <c r="C10002">
        <v>0</v>
      </c>
      <c r="D10002" s="1">
        <v>5.8335002269187398E-5</v>
      </c>
    </row>
    <row r="10003" spans="1:4" x14ac:dyDescent="0.25">
      <c r="A10003" t="s">
        <v>13496</v>
      </c>
      <c r="B10003" t="s">
        <v>13497</v>
      </c>
      <c r="C10003">
        <v>4</v>
      </c>
      <c r="D10003" s="1">
        <v>1.66808828991624E-4</v>
      </c>
    </row>
    <row r="10004" spans="1:4" x14ac:dyDescent="0.25">
      <c r="A10004" t="s">
        <v>13498</v>
      </c>
      <c r="B10004" t="s">
        <v>13497</v>
      </c>
      <c r="C10004">
        <v>3</v>
      </c>
      <c r="D10004" s="1">
        <v>1.8768985038053899E-4</v>
      </c>
    </row>
    <row r="10005" spans="1:4" x14ac:dyDescent="0.25">
      <c r="A10005" t="s">
        <v>13499</v>
      </c>
      <c r="B10005" t="s">
        <v>13497</v>
      </c>
      <c r="C10005">
        <v>0</v>
      </c>
      <c r="D10005" s="1">
        <v>5.8335002269187398E-5</v>
      </c>
    </row>
    <row r="10006" spans="1:4" x14ac:dyDescent="0.25">
      <c r="A10006" t="s">
        <v>13500</v>
      </c>
      <c r="B10006" t="s">
        <v>13497</v>
      </c>
      <c r="C10006">
        <v>0</v>
      </c>
      <c r="D10006" s="1">
        <v>5.8335002269187398E-5</v>
      </c>
    </row>
    <row r="10007" spans="1:4" x14ac:dyDescent="0.25">
      <c r="A10007" t="s">
        <v>13501</v>
      </c>
      <c r="B10007" t="s">
        <v>13502</v>
      </c>
      <c r="C10007">
        <v>0</v>
      </c>
      <c r="D10007" s="1">
        <v>5.8335002269187398E-5</v>
      </c>
    </row>
    <row r="10008" spans="1:4" x14ac:dyDescent="0.25">
      <c r="A10008" t="s">
        <v>13503</v>
      </c>
      <c r="B10008" t="s">
        <v>13504</v>
      </c>
      <c r="C10008">
        <v>0</v>
      </c>
      <c r="D10008" s="1">
        <v>5.8335002269187398E-5</v>
      </c>
    </row>
    <row r="10009" spans="1:4" x14ac:dyDescent="0.25">
      <c r="A10009" t="s">
        <v>13505</v>
      </c>
      <c r="B10009" t="s">
        <v>13504</v>
      </c>
      <c r="C10009">
        <v>0</v>
      </c>
      <c r="D10009" s="1">
        <v>5.8335002269187398E-5</v>
      </c>
    </row>
    <row r="10010" spans="1:4" x14ac:dyDescent="0.25">
      <c r="A10010" t="s">
        <v>13506</v>
      </c>
      <c r="B10010" t="s">
        <v>13507</v>
      </c>
      <c r="C10010">
        <v>0</v>
      </c>
      <c r="D10010" s="1">
        <v>5.8335002269187398E-5</v>
      </c>
    </row>
    <row r="10011" spans="1:4" x14ac:dyDescent="0.25">
      <c r="A10011" t="s">
        <v>13508</v>
      </c>
      <c r="B10011" t="s">
        <v>13507</v>
      </c>
      <c r="C10011">
        <v>0</v>
      </c>
      <c r="D10011" s="1">
        <v>5.8335002269187398E-5</v>
      </c>
    </row>
    <row r="10012" spans="1:4" x14ac:dyDescent="0.25">
      <c r="A10012" t="s">
        <v>13509</v>
      </c>
      <c r="B10012" t="s">
        <v>13507</v>
      </c>
      <c r="C10012">
        <v>0</v>
      </c>
      <c r="D10012" s="1">
        <v>5.8335002269187398E-5</v>
      </c>
    </row>
    <row r="10013" spans="1:4" x14ac:dyDescent="0.25">
      <c r="A10013" t="s">
        <v>13510</v>
      </c>
      <c r="B10013" t="s">
        <v>13511</v>
      </c>
      <c r="C10013">
        <v>2</v>
      </c>
      <c r="D10013" s="1">
        <v>1.2445167141405901E-4</v>
      </c>
    </row>
    <row r="10014" spans="1:4" x14ac:dyDescent="0.25">
      <c r="A10014" t="s">
        <v>13512</v>
      </c>
      <c r="B10014" t="s">
        <v>13511</v>
      </c>
      <c r="C10014">
        <v>2</v>
      </c>
      <c r="D10014" s="1">
        <v>9.1393336841623398E-5</v>
      </c>
    </row>
    <row r="10015" spans="1:4" x14ac:dyDescent="0.25">
      <c r="A10015" t="s">
        <v>13513</v>
      </c>
      <c r="B10015" t="s">
        <v>13511</v>
      </c>
      <c r="C10015">
        <v>0</v>
      </c>
      <c r="D10015" s="1">
        <v>5.8335002269187398E-5</v>
      </c>
    </row>
    <row r="10016" spans="1:4" x14ac:dyDescent="0.25">
      <c r="A10016" t="s">
        <v>13514</v>
      </c>
      <c r="B10016" t="s">
        <v>13511</v>
      </c>
      <c r="C10016">
        <v>0</v>
      </c>
      <c r="D10016" s="1">
        <v>5.8335002269187398E-5</v>
      </c>
    </row>
    <row r="10017" spans="1:4" x14ac:dyDescent="0.25">
      <c r="A10017" t="s">
        <v>13515</v>
      </c>
      <c r="B10017" t="s">
        <v>13511</v>
      </c>
      <c r="C10017">
        <v>0</v>
      </c>
      <c r="D10017" s="1">
        <v>5.8335002269187398E-5</v>
      </c>
    </row>
    <row r="10018" spans="1:4" x14ac:dyDescent="0.25">
      <c r="A10018" t="s">
        <v>13516</v>
      </c>
      <c r="B10018" t="s">
        <v>13517</v>
      </c>
      <c r="C10018">
        <v>0</v>
      </c>
      <c r="D10018" s="1">
        <v>5.8335002269187398E-5</v>
      </c>
    </row>
    <row r="10019" spans="1:4" x14ac:dyDescent="0.25">
      <c r="A10019" t="s">
        <v>13518</v>
      </c>
      <c r="B10019" t="s">
        <v>13519</v>
      </c>
      <c r="C10019">
        <v>1</v>
      </c>
      <c r="D10019" s="1">
        <v>1.07922504127841E-4</v>
      </c>
    </row>
    <row r="10020" spans="1:4" x14ac:dyDescent="0.25">
      <c r="A10020" t="s">
        <v>13520</v>
      </c>
      <c r="B10020" t="s">
        <v>13519</v>
      </c>
      <c r="C10020">
        <v>0</v>
      </c>
      <c r="D10020" s="1">
        <v>5.8335002269187398E-5</v>
      </c>
    </row>
    <row r="10021" spans="1:4" x14ac:dyDescent="0.25">
      <c r="A10021" t="s">
        <v>13521</v>
      </c>
      <c r="B10021" t="s">
        <v>13522</v>
      </c>
      <c r="C10021">
        <v>1</v>
      </c>
      <c r="D10021" s="1">
        <v>1.07922504127841E-4</v>
      </c>
    </row>
    <row r="10022" spans="1:4" x14ac:dyDescent="0.25">
      <c r="A10022" t="s">
        <v>13523</v>
      </c>
      <c r="B10022" t="s">
        <v>13522</v>
      </c>
      <c r="C10022">
        <v>0</v>
      </c>
      <c r="D10022" s="1">
        <v>5.8335002269187398E-5</v>
      </c>
    </row>
    <row r="10023" spans="1:4" x14ac:dyDescent="0.25">
      <c r="A10023" t="s">
        <v>13524</v>
      </c>
      <c r="B10023" t="s">
        <v>13525</v>
      </c>
      <c r="C10023">
        <v>2</v>
      </c>
      <c r="D10023" s="1">
        <v>9.9657920484732502E-5</v>
      </c>
    </row>
    <row r="10024" spans="1:4" x14ac:dyDescent="0.25">
      <c r="A10024" t="s">
        <v>13526</v>
      </c>
      <c r="B10024" t="s">
        <v>13527</v>
      </c>
      <c r="C10024">
        <v>0</v>
      </c>
      <c r="D10024" s="1">
        <v>5.8335002269187398E-5</v>
      </c>
    </row>
    <row r="10025" spans="1:4" x14ac:dyDescent="0.25">
      <c r="A10025" t="s">
        <v>13528</v>
      </c>
      <c r="B10025" t="s">
        <v>13527</v>
      </c>
      <c r="C10025">
        <v>0</v>
      </c>
      <c r="D10025" s="1">
        <v>5.8335002269187398E-5</v>
      </c>
    </row>
    <row r="10026" spans="1:4" x14ac:dyDescent="0.25">
      <c r="A10026" t="s">
        <v>13529</v>
      </c>
      <c r="B10026" t="s">
        <v>13530</v>
      </c>
      <c r="C10026">
        <v>0</v>
      </c>
      <c r="D10026" s="1">
        <v>5.8335002269187398E-5</v>
      </c>
    </row>
    <row r="10027" spans="1:4" x14ac:dyDescent="0.25">
      <c r="A10027" t="s">
        <v>13531</v>
      </c>
      <c r="B10027" t="s">
        <v>13532</v>
      </c>
      <c r="C10027">
        <v>0</v>
      </c>
      <c r="D10027" s="1">
        <v>5.8335002269187398E-5</v>
      </c>
    </row>
    <row r="10028" spans="1:4" x14ac:dyDescent="0.25">
      <c r="A10028" t="s">
        <v>13533</v>
      </c>
      <c r="B10028" t="s">
        <v>13534</v>
      </c>
      <c r="C10028">
        <v>0</v>
      </c>
      <c r="D10028" s="1">
        <v>5.8335002269187398E-5</v>
      </c>
    </row>
    <row r="10029" spans="1:4" x14ac:dyDescent="0.25">
      <c r="A10029" t="s">
        <v>13535</v>
      </c>
      <c r="B10029" t="s">
        <v>13536</v>
      </c>
      <c r="C10029">
        <v>0</v>
      </c>
      <c r="D10029" s="1">
        <v>5.8335002269187398E-5</v>
      </c>
    </row>
    <row r="10030" spans="1:4" x14ac:dyDescent="0.25">
      <c r="A10030" t="s">
        <v>13537</v>
      </c>
      <c r="B10030" t="s">
        <v>13538</v>
      </c>
      <c r="C10030">
        <v>1</v>
      </c>
      <c r="D10030" s="1">
        <v>8.3128753198514403E-5</v>
      </c>
    </row>
    <row r="10031" spans="1:4" x14ac:dyDescent="0.25">
      <c r="A10031" t="s">
        <v>13539</v>
      </c>
      <c r="B10031" t="s">
        <v>13538</v>
      </c>
      <c r="C10031">
        <v>1</v>
      </c>
      <c r="D10031" s="1">
        <v>8.1889532214700399E-5</v>
      </c>
    </row>
    <row r="10032" spans="1:4" x14ac:dyDescent="0.25">
      <c r="A10032" t="s">
        <v>13540</v>
      </c>
      <c r="B10032" t="s">
        <v>13538</v>
      </c>
      <c r="C10032">
        <v>0</v>
      </c>
      <c r="D10032" s="1">
        <v>5.8335002269187398E-5</v>
      </c>
    </row>
    <row r="10033" spans="1:4" x14ac:dyDescent="0.25">
      <c r="A10033" t="s">
        <v>13541</v>
      </c>
      <c r="B10033" t="s">
        <v>13538</v>
      </c>
      <c r="C10033">
        <v>0</v>
      </c>
      <c r="D10033" s="1">
        <v>5.8335002269187398E-5</v>
      </c>
    </row>
    <row r="10034" spans="1:4" x14ac:dyDescent="0.25">
      <c r="A10034" t="s">
        <v>13542</v>
      </c>
      <c r="B10034" t="s">
        <v>13538</v>
      </c>
      <c r="C10034">
        <v>0</v>
      </c>
      <c r="D10034" s="1">
        <v>5.8335002269187398E-5</v>
      </c>
    </row>
    <row r="10035" spans="1:4" x14ac:dyDescent="0.25">
      <c r="A10035" t="s">
        <v>13543</v>
      </c>
      <c r="B10035" t="s">
        <v>13538</v>
      </c>
      <c r="C10035">
        <v>0</v>
      </c>
      <c r="D10035" s="1">
        <v>5.8335002269187398E-5</v>
      </c>
    </row>
    <row r="10036" spans="1:4" x14ac:dyDescent="0.25">
      <c r="A10036" t="s">
        <v>13544</v>
      </c>
      <c r="B10036" t="s">
        <v>13538</v>
      </c>
      <c r="C10036">
        <v>0</v>
      </c>
      <c r="D10036" s="1">
        <v>5.8335002269187398E-5</v>
      </c>
    </row>
    <row r="10037" spans="1:4" x14ac:dyDescent="0.25">
      <c r="A10037" t="s">
        <v>13545</v>
      </c>
      <c r="B10037" t="s">
        <v>13538</v>
      </c>
      <c r="C10037">
        <v>0</v>
      </c>
      <c r="D10037" s="1">
        <v>5.8335002269187398E-5</v>
      </c>
    </row>
    <row r="10038" spans="1:4" x14ac:dyDescent="0.25">
      <c r="A10038" t="s">
        <v>13546</v>
      </c>
      <c r="B10038" t="s">
        <v>13538</v>
      </c>
      <c r="C10038">
        <v>0</v>
      </c>
      <c r="D10038" s="1">
        <v>5.8335002269187398E-5</v>
      </c>
    </row>
    <row r="10039" spans="1:4" x14ac:dyDescent="0.25">
      <c r="A10039" t="s">
        <v>13547</v>
      </c>
      <c r="B10039" t="s">
        <v>13548</v>
      </c>
      <c r="C10039">
        <v>0</v>
      </c>
      <c r="D10039" s="1">
        <v>5.8335002269187398E-5</v>
      </c>
    </row>
    <row r="10040" spans="1:4" x14ac:dyDescent="0.25">
      <c r="A10040" t="s">
        <v>13549</v>
      </c>
      <c r="B10040" t="s">
        <v>13548</v>
      </c>
      <c r="C10040">
        <v>0</v>
      </c>
      <c r="D10040" s="1">
        <v>5.8335002269187398E-5</v>
      </c>
    </row>
    <row r="10041" spans="1:4" x14ac:dyDescent="0.25">
      <c r="A10041" t="s">
        <v>13550</v>
      </c>
      <c r="B10041" t="s">
        <v>13548</v>
      </c>
      <c r="C10041">
        <v>0</v>
      </c>
      <c r="D10041" s="1">
        <v>5.8335002269187398E-5</v>
      </c>
    </row>
    <row r="10042" spans="1:4" x14ac:dyDescent="0.25">
      <c r="A10042" t="s">
        <v>13551</v>
      </c>
      <c r="B10042" t="s">
        <v>13552</v>
      </c>
      <c r="C10042">
        <v>0</v>
      </c>
      <c r="D10042" s="1">
        <v>5.8335002269187398E-5</v>
      </c>
    </row>
    <row r="10043" spans="1:4" x14ac:dyDescent="0.25">
      <c r="A10043" t="s">
        <v>13553</v>
      </c>
      <c r="B10043" t="s">
        <v>13552</v>
      </c>
      <c r="C10043">
        <v>0</v>
      </c>
      <c r="D10043" s="1">
        <v>5.8335002269187398E-5</v>
      </c>
    </row>
    <row r="10044" spans="1:4" x14ac:dyDescent="0.25">
      <c r="A10044" t="s">
        <v>13554</v>
      </c>
      <c r="B10044" t="s">
        <v>13555</v>
      </c>
      <c r="C10044">
        <v>0</v>
      </c>
      <c r="D10044" s="1">
        <v>5.8335002269187398E-5</v>
      </c>
    </row>
    <row r="10045" spans="1:4" x14ac:dyDescent="0.25">
      <c r="A10045" t="s">
        <v>13556</v>
      </c>
      <c r="B10045" t="s">
        <v>13557</v>
      </c>
      <c r="C10045">
        <v>14</v>
      </c>
      <c r="D10045">
        <v>1.70619514961181E-2</v>
      </c>
    </row>
    <row r="10046" spans="1:4" x14ac:dyDescent="0.25">
      <c r="A10046" t="s">
        <v>13558</v>
      </c>
      <c r="B10046" t="s">
        <v>13557</v>
      </c>
      <c r="C10046">
        <v>7</v>
      </c>
      <c r="D10046">
        <v>2.1093065087229301E-3</v>
      </c>
    </row>
    <row r="10047" spans="1:4" x14ac:dyDescent="0.25">
      <c r="A10047" t="s">
        <v>13559</v>
      </c>
      <c r="B10047" t="s">
        <v>13557</v>
      </c>
      <c r="C10047">
        <v>5</v>
      </c>
      <c r="D10047" s="1">
        <v>3.0627251156245701E-4</v>
      </c>
    </row>
    <row r="10048" spans="1:4" x14ac:dyDescent="0.25">
      <c r="A10048" t="s">
        <v>13560</v>
      </c>
      <c r="B10048" t="s">
        <v>13557</v>
      </c>
      <c r="C10048">
        <v>5</v>
      </c>
      <c r="D10048" s="1">
        <v>1.9516968860168799E-4</v>
      </c>
    </row>
    <row r="10049" spans="1:4" x14ac:dyDescent="0.25">
      <c r="A10049" t="s">
        <v>13561</v>
      </c>
      <c r="B10049" t="s">
        <v>13557</v>
      </c>
      <c r="C10049">
        <v>4</v>
      </c>
      <c r="D10049" s="1">
        <v>2.3189125877447599E-4</v>
      </c>
    </row>
    <row r="10050" spans="1:4" x14ac:dyDescent="0.25">
      <c r="A10050" t="s">
        <v>13562</v>
      </c>
      <c r="B10050" t="s">
        <v>13557</v>
      </c>
      <c r="C10050">
        <v>3</v>
      </c>
      <c r="D10050" s="1">
        <v>2.63300409119509E-4</v>
      </c>
    </row>
    <row r="10051" spans="1:4" x14ac:dyDescent="0.25">
      <c r="A10051" t="s">
        <v>13563</v>
      </c>
      <c r="B10051" t="s">
        <v>13557</v>
      </c>
      <c r="C10051">
        <v>3</v>
      </c>
      <c r="D10051" s="1">
        <v>2.2073826992015001E-4</v>
      </c>
    </row>
    <row r="10052" spans="1:4" x14ac:dyDescent="0.25">
      <c r="A10052" t="s">
        <v>13564</v>
      </c>
      <c r="B10052" t="s">
        <v>13557</v>
      </c>
      <c r="C10052">
        <v>2</v>
      </c>
      <c r="D10052" s="1">
        <v>1.2899859210572601E-4</v>
      </c>
    </row>
    <row r="10053" spans="1:4" x14ac:dyDescent="0.25">
      <c r="A10053" t="s">
        <v>13565</v>
      </c>
      <c r="B10053" t="s">
        <v>13557</v>
      </c>
      <c r="C10053">
        <v>2</v>
      </c>
      <c r="D10053" s="1">
        <v>9.9657920484732502E-5</v>
      </c>
    </row>
    <row r="10054" spans="1:4" x14ac:dyDescent="0.25">
      <c r="A10054" t="s">
        <v>13566</v>
      </c>
      <c r="B10054" t="s">
        <v>13557</v>
      </c>
      <c r="C10054">
        <v>1</v>
      </c>
      <c r="D10054" s="1">
        <v>3.8788043752657298E-4</v>
      </c>
    </row>
    <row r="10055" spans="1:4" x14ac:dyDescent="0.25">
      <c r="A10055" t="s">
        <v>13567</v>
      </c>
      <c r="B10055" t="s">
        <v>13557</v>
      </c>
      <c r="C10055">
        <v>1</v>
      </c>
      <c r="D10055" s="1">
        <v>1.07922504127841E-4</v>
      </c>
    </row>
    <row r="10056" spans="1:4" x14ac:dyDescent="0.25">
      <c r="A10056" t="s">
        <v>13568</v>
      </c>
      <c r="B10056" t="s">
        <v>13557</v>
      </c>
      <c r="C10056">
        <v>1</v>
      </c>
      <c r="D10056" s="1">
        <v>1.07922504127841E-4</v>
      </c>
    </row>
    <row r="10057" spans="1:4" x14ac:dyDescent="0.25">
      <c r="A10057" t="s">
        <v>13569</v>
      </c>
      <c r="B10057" t="s">
        <v>13557</v>
      </c>
      <c r="C10057">
        <v>1</v>
      </c>
      <c r="D10057" s="1">
        <v>8.3128753198514403E-5</v>
      </c>
    </row>
    <row r="10058" spans="1:4" x14ac:dyDescent="0.25">
      <c r="A10058" t="s">
        <v>13570</v>
      </c>
      <c r="B10058" t="s">
        <v>13557</v>
      </c>
      <c r="C10058">
        <v>0</v>
      </c>
      <c r="D10058" s="1">
        <v>5.8335002269187398E-5</v>
      </c>
    </row>
    <row r="10059" spans="1:4" x14ac:dyDescent="0.25">
      <c r="A10059" t="s">
        <v>13571</v>
      </c>
      <c r="B10059" t="s">
        <v>13557</v>
      </c>
      <c r="C10059">
        <v>0</v>
      </c>
      <c r="D10059" s="1">
        <v>5.8335002269187398E-5</v>
      </c>
    </row>
    <row r="10060" spans="1:4" x14ac:dyDescent="0.25">
      <c r="A10060" t="s">
        <v>13572</v>
      </c>
      <c r="B10060" t="s">
        <v>13557</v>
      </c>
      <c r="C10060">
        <v>0</v>
      </c>
      <c r="D10060" s="1">
        <v>5.8335002269187398E-5</v>
      </c>
    </row>
    <row r="10061" spans="1:4" x14ac:dyDescent="0.25">
      <c r="A10061" t="s">
        <v>13573</v>
      </c>
      <c r="B10061" t="s">
        <v>13557</v>
      </c>
      <c r="C10061">
        <v>0</v>
      </c>
      <c r="D10061" s="1">
        <v>5.8335002269187398E-5</v>
      </c>
    </row>
    <row r="10062" spans="1:4" x14ac:dyDescent="0.25">
      <c r="A10062" t="s">
        <v>13574</v>
      </c>
      <c r="B10062" t="s">
        <v>13557</v>
      </c>
      <c r="C10062">
        <v>0</v>
      </c>
      <c r="D10062" s="1">
        <v>5.8335002269187398E-5</v>
      </c>
    </row>
    <row r="10063" spans="1:4" x14ac:dyDescent="0.25">
      <c r="A10063" t="s">
        <v>13575</v>
      </c>
      <c r="B10063" t="s">
        <v>13557</v>
      </c>
      <c r="C10063">
        <v>0</v>
      </c>
      <c r="D10063" s="1">
        <v>5.8335002269187398E-5</v>
      </c>
    </row>
    <row r="10064" spans="1:4" x14ac:dyDescent="0.25">
      <c r="A10064" t="s">
        <v>13576</v>
      </c>
      <c r="B10064" t="s">
        <v>13557</v>
      </c>
      <c r="C10064">
        <v>0</v>
      </c>
      <c r="D10064" s="1">
        <v>5.8335002269187398E-5</v>
      </c>
    </row>
    <row r="10065" spans="1:4" x14ac:dyDescent="0.25">
      <c r="A10065" t="s">
        <v>13577</v>
      </c>
      <c r="B10065" t="s">
        <v>13557</v>
      </c>
      <c r="C10065">
        <v>0</v>
      </c>
      <c r="D10065" s="1">
        <v>5.8335002269187398E-5</v>
      </c>
    </row>
    <row r="10066" spans="1:4" x14ac:dyDescent="0.25">
      <c r="A10066" t="s">
        <v>13578</v>
      </c>
      <c r="B10066" t="s">
        <v>13557</v>
      </c>
      <c r="C10066">
        <v>0</v>
      </c>
      <c r="D10066" s="1">
        <v>5.8335002269187398E-5</v>
      </c>
    </row>
    <row r="10067" spans="1:4" x14ac:dyDescent="0.25">
      <c r="A10067" t="s">
        <v>13579</v>
      </c>
      <c r="B10067" t="s">
        <v>13580</v>
      </c>
      <c r="C10067">
        <v>4</v>
      </c>
      <c r="D10067" s="1">
        <v>2.1288364952062999E-4</v>
      </c>
    </row>
    <row r="10068" spans="1:4" x14ac:dyDescent="0.25">
      <c r="A10068" t="s">
        <v>13581</v>
      </c>
      <c r="B10068" t="s">
        <v>13582</v>
      </c>
      <c r="C10068">
        <v>1</v>
      </c>
      <c r="D10068" s="1">
        <v>1.07922504127841E-4</v>
      </c>
    </row>
    <row r="10069" spans="1:4" x14ac:dyDescent="0.25">
      <c r="A10069" t="s">
        <v>13583</v>
      </c>
      <c r="B10069" t="s">
        <v>13584</v>
      </c>
      <c r="C10069">
        <v>0</v>
      </c>
      <c r="D10069" s="1">
        <v>5.8335002269187398E-5</v>
      </c>
    </row>
    <row r="10070" spans="1:4" x14ac:dyDescent="0.25">
      <c r="A10070" t="s">
        <v>13585</v>
      </c>
      <c r="B10070" t="s">
        <v>13586</v>
      </c>
      <c r="C10070">
        <v>0</v>
      </c>
      <c r="D10070" s="1">
        <v>5.8335002269187398E-5</v>
      </c>
    </row>
    <row r="10071" spans="1:4" x14ac:dyDescent="0.25">
      <c r="A10071" t="s">
        <v>13587</v>
      </c>
      <c r="B10071" t="s">
        <v>13586</v>
      </c>
      <c r="C10071">
        <v>0</v>
      </c>
      <c r="D10071" s="1">
        <v>5.8335002269187398E-5</v>
      </c>
    </row>
    <row r="10072" spans="1:4" x14ac:dyDescent="0.25">
      <c r="A10072" t="s">
        <v>13588</v>
      </c>
      <c r="B10072" t="s">
        <v>13589</v>
      </c>
      <c r="C10072">
        <v>1</v>
      </c>
      <c r="D10072" s="1">
        <v>1.07922504127841E-4</v>
      </c>
    </row>
    <row r="10073" spans="1:4" x14ac:dyDescent="0.25">
      <c r="A10073" t="s">
        <v>13590</v>
      </c>
      <c r="B10073" t="s">
        <v>13589</v>
      </c>
      <c r="C10073">
        <v>0</v>
      </c>
      <c r="D10073" s="1">
        <v>5.8335002269187398E-5</v>
      </c>
    </row>
    <row r="10074" spans="1:4" x14ac:dyDescent="0.25">
      <c r="A10074" t="s">
        <v>13591</v>
      </c>
      <c r="B10074" t="s">
        <v>13589</v>
      </c>
      <c r="C10074">
        <v>0</v>
      </c>
      <c r="D10074" s="1">
        <v>5.8335002269187398E-5</v>
      </c>
    </row>
    <row r="10075" spans="1:4" x14ac:dyDescent="0.25">
      <c r="A10075" t="s">
        <v>13592</v>
      </c>
      <c r="B10075" t="s">
        <v>13593</v>
      </c>
      <c r="C10075">
        <v>0</v>
      </c>
      <c r="D10075" s="1">
        <v>5.8335002269187398E-5</v>
      </c>
    </row>
    <row r="10076" spans="1:4" x14ac:dyDescent="0.25">
      <c r="A10076" t="s">
        <v>13594</v>
      </c>
      <c r="B10076" t="s">
        <v>13595</v>
      </c>
      <c r="C10076">
        <v>0</v>
      </c>
      <c r="D10076" s="1">
        <v>5.8335002269187398E-5</v>
      </c>
    </row>
    <row r="10077" spans="1:4" x14ac:dyDescent="0.25">
      <c r="A10077" t="s">
        <v>13596</v>
      </c>
      <c r="B10077" t="s">
        <v>13597</v>
      </c>
      <c r="C10077">
        <v>0</v>
      </c>
      <c r="D10077" s="1">
        <v>5.8335002269187398E-5</v>
      </c>
    </row>
    <row r="10078" spans="1:4" x14ac:dyDescent="0.25">
      <c r="A10078" t="s">
        <v>13598</v>
      </c>
      <c r="B10078" t="s">
        <v>13599</v>
      </c>
      <c r="C10078">
        <v>0</v>
      </c>
      <c r="D10078" s="1">
        <v>5.8335002269187398E-5</v>
      </c>
    </row>
    <row r="10079" spans="1:4" x14ac:dyDescent="0.25">
      <c r="A10079" t="s">
        <v>13600</v>
      </c>
      <c r="B10079" t="s">
        <v>13601</v>
      </c>
      <c r="C10079">
        <v>1</v>
      </c>
      <c r="D10079" s="1">
        <v>8.3128753198514403E-5</v>
      </c>
    </row>
    <row r="10080" spans="1:4" x14ac:dyDescent="0.25">
      <c r="A10080" t="s">
        <v>13602</v>
      </c>
      <c r="B10080" t="s">
        <v>13603</v>
      </c>
      <c r="C10080">
        <v>0</v>
      </c>
      <c r="D10080" s="1">
        <v>5.8335002269187398E-5</v>
      </c>
    </row>
    <row r="10081" spans="1:4" x14ac:dyDescent="0.25">
      <c r="A10081" t="s">
        <v>13604</v>
      </c>
      <c r="B10081" t="s">
        <v>13603</v>
      </c>
      <c r="C10081">
        <v>0</v>
      </c>
      <c r="D10081" s="1">
        <v>5.8335002269187398E-5</v>
      </c>
    </row>
    <row r="10082" spans="1:4" x14ac:dyDescent="0.25">
      <c r="A10082" t="s">
        <v>13605</v>
      </c>
      <c r="B10082" t="s">
        <v>13606</v>
      </c>
      <c r="C10082">
        <v>0</v>
      </c>
      <c r="D10082" s="1">
        <v>5.8335002269187398E-5</v>
      </c>
    </row>
    <row r="10083" spans="1:4" x14ac:dyDescent="0.25">
      <c r="A10083" t="s">
        <v>13607</v>
      </c>
      <c r="B10083" t="s">
        <v>13606</v>
      </c>
      <c r="C10083">
        <v>0</v>
      </c>
      <c r="D10083" s="1">
        <v>5.8335002269187398E-5</v>
      </c>
    </row>
    <row r="10084" spans="1:4" x14ac:dyDescent="0.25">
      <c r="A10084" t="s">
        <v>13608</v>
      </c>
      <c r="B10084" t="s">
        <v>13609</v>
      </c>
      <c r="C10084">
        <v>1</v>
      </c>
      <c r="D10084" s="1">
        <v>1.07922504127841E-4</v>
      </c>
    </row>
    <row r="10085" spans="1:4" x14ac:dyDescent="0.25">
      <c r="A10085" t="s">
        <v>13610</v>
      </c>
      <c r="B10085" t="s">
        <v>13611</v>
      </c>
      <c r="C10085">
        <v>0</v>
      </c>
      <c r="D10085" s="1">
        <v>5.8335002269187398E-5</v>
      </c>
    </row>
    <row r="10086" spans="1:4" x14ac:dyDescent="0.25">
      <c r="A10086" t="s">
        <v>13612</v>
      </c>
      <c r="B10086" t="s">
        <v>13613</v>
      </c>
      <c r="C10086">
        <v>0</v>
      </c>
      <c r="D10086" s="1">
        <v>5.8335002269187398E-5</v>
      </c>
    </row>
    <row r="10087" spans="1:4" x14ac:dyDescent="0.25">
      <c r="A10087" t="s">
        <v>13614</v>
      </c>
      <c r="B10087" t="s">
        <v>13615</v>
      </c>
      <c r="C10087">
        <v>1</v>
      </c>
      <c r="D10087" s="1">
        <v>7.0731877733850904E-5</v>
      </c>
    </row>
    <row r="10088" spans="1:4" x14ac:dyDescent="0.25">
      <c r="A10088" t="s">
        <v>13616</v>
      </c>
      <c r="B10088" t="s">
        <v>13615</v>
      </c>
      <c r="C10088">
        <v>0</v>
      </c>
      <c r="D10088" s="1">
        <v>5.8335002269187398E-5</v>
      </c>
    </row>
    <row r="10089" spans="1:4" x14ac:dyDescent="0.25">
      <c r="A10089" t="s">
        <v>13617</v>
      </c>
      <c r="B10089" t="s">
        <v>13615</v>
      </c>
      <c r="C10089">
        <v>0</v>
      </c>
      <c r="D10089" s="1">
        <v>5.8335002269187398E-5</v>
      </c>
    </row>
    <row r="10090" spans="1:4" x14ac:dyDescent="0.25">
      <c r="A10090" t="s">
        <v>13618</v>
      </c>
      <c r="B10090" t="s">
        <v>13619</v>
      </c>
      <c r="C10090">
        <v>0</v>
      </c>
      <c r="D10090" s="1">
        <v>5.8335002269187398E-5</v>
      </c>
    </row>
    <row r="10091" spans="1:4" x14ac:dyDescent="0.25">
      <c r="A10091" t="s">
        <v>13620</v>
      </c>
      <c r="B10091" t="s">
        <v>13619</v>
      </c>
      <c r="C10091">
        <v>0</v>
      </c>
      <c r="D10091" s="1">
        <v>5.8335002269187398E-5</v>
      </c>
    </row>
    <row r="10092" spans="1:4" x14ac:dyDescent="0.25">
      <c r="A10092" t="s">
        <v>13621</v>
      </c>
      <c r="B10092" t="s">
        <v>13622</v>
      </c>
      <c r="C10092">
        <v>0</v>
      </c>
      <c r="D10092" s="1">
        <v>5.8335002269187398E-5</v>
      </c>
    </row>
    <row r="10093" spans="1:4" x14ac:dyDescent="0.25">
      <c r="A10093" t="s">
        <v>13623</v>
      </c>
      <c r="B10093" t="s">
        <v>13624</v>
      </c>
      <c r="C10093">
        <v>0</v>
      </c>
      <c r="D10093" s="1">
        <v>5.8335002269187398E-5</v>
      </c>
    </row>
    <row r="10094" spans="1:4" x14ac:dyDescent="0.25">
      <c r="A10094" t="s">
        <v>13625</v>
      </c>
      <c r="B10094" t="s">
        <v>13626</v>
      </c>
      <c r="C10094">
        <v>0</v>
      </c>
      <c r="D10094" s="1">
        <v>5.8335002269187398E-5</v>
      </c>
    </row>
    <row r="10095" spans="1:4" x14ac:dyDescent="0.25">
      <c r="A10095" t="s">
        <v>13627</v>
      </c>
      <c r="B10095" t="s">
        <v>13628</v>
      </c>
      <c r="C10095">
        <v>0</v>
      </c>
      <c r="D10095" s="1">
        <v>5.8335002269187398E-5</v>
      </c>
    </row>
    <row r="10096" spans="1:4" x14ac:dyDescent="0.25">
      <c r="A10096" t="s">
        <v>13629</v>
      </c>
      <c r="B10096" t="s">
        <v>13630</v>
      </c>
      <c r="C10096">
        <v>2</v>
      </c>
      <c r="D10096" s="1">
        <v>1.57166273303496E-4</v>
      </c>
    </row>
    <row r="10097" spans="1:4" x14ac:dyDescent="0.25">
      <c r="A10097" t="s">
        <v>13631</v>
      </c>
      <c r="B10097" t="s">
        <v>13632</v>
      </c>
      <c r="C10097">
        <v>0</v>
      </c>
      <c r="D10097" s="1">
        <v>5.8335002269187398E-5</v>
      </c>
    </row>
    <row r="10098" spans="1:4" x14ac:dyDescent="0.25">
      <c r="A10098" t="s">
        <v>13633</v>
      </c>
      <c r="B10098" t="s">
        <v>13634</v>
      </c>
      <c r="C10098">
        <v>0</v>
      </c>
      <c r="D10098" s="1">
        <v>5.8335002269187398E-5</v>
      </c>
    </row>
    <row r="10099" spans="1:4" x14ac:dyDescent="0.25">
      <c r="A10099" t="s">
        <v>13635</v>
      </c>
      <c r="B10099" t="s">
        <v>13636</v>
      </c>
      <c r="C10099">
        <v>0</v>
      </c>
      <c r="D10099" s="1">
        <v>5.8335002269187398E-5</v>
      </c>
    </row>
    <row r="10100" spans="1:4" x14ac:dyDescent="0.25">
      <c r="A10100" t="s">
        <v>13637</v>
      </c>
      <c r="B10100" t="s">
        <v>13638</v>
      </c>
      <c r="C10100">
        <v>0</v>
      </c>
      <c r="D10100" s="1">
        <v>5.8335002269187398E-5</v>
      </c>
    </row>
    <row r="10101" spans="1:4" x14ac:dyDescent="0.25">
      <c r="A10101" t="s">
        <v>13639</v>
      </c>
      <c r="B10101" t="s">
        <v>13640</v>
      </c>
      <c r="C10101">
        <v>0</v>
      </c>
      <c r="D10101" s="1">
        <v>5.8335002269187398E-5</v>
      </c>
    </row>
    <row r="10102" spans="1:4" x14ac:dyDescent="0.25">
      <c r="A10102" t="s">
        <v>13641</v>
      </c>
      <c r="B10102" t="s">
        <v>13642</v>
      </c>
      <c r="C10102">
        <v>0</v>
      </c>
      <c r="D10102" s="1">
        <v>5.8335002269187398E-5</v>
      </c>
    </row>
    <row r="10103" spans="1:4" x14ac:dyDescent="0.25">
      <c r="A10103" t="s">
        <v>13643</v>
      </c>
      <c r="B10103" t="s">
        <v>13644</v>
      </c>
      <c r="C10103">
        <v>0</v>
      </c>
      <c r="D10103" s="1">
        <v>5.8335002269187398E-5</v>
      </c>
    </row>
    <row r="10104" spans="1:4" x14ac:dyDescent="0.25">
      <c r="A10104" t="s">
        <v>13645</v>
      </c>
      <c r="B10104" t="s">
        <v>13646</v>
      </c>
      <c r="C10104">
        <v>0</v>
      </c>
      <c r="D10104" s="1">
        <v>5.8335002269187398E-5</v>
      </c>
    </row>
    <row r="10105" spans="1:4" x14ac:dyDescent="0.25">
      <c r="A10105" t="s">
        <v>13647</v>
      </c>
      <c r="B10105" t="s">
        <v>13648</v>
      </c>
      <c r="C10105">
        <v>0</v>
      </c>
      <c r="D10105" s="1">
        <v>5.8335002269187398E-5</v>
      </c>
    </row>
    <row r="10106" spans="1:4" x14ac:dyDescent="0.25">
      <c r="A10106" t="s">
        <v>13649</v>
      </c>
      <c r="B10106" t="s">
        <v>13650</v>
      </c>
      <c r="C10106">
        <v>0</v>
      </c>
      <c r="D10106" s="1">
        <v>5.8335002269187398E-5</v>
      </c>
    </row>
    <row r="10107" spans="1:4" x14ac:dyDescent="0.25">
      <c r="A10107" t="s">
        <v>13651</v>
      </c>
      <c r="B10107" t="s">
        <v>13652</v>
      </c>
      <c r="C10107">
        <v>1</v>
      </c>
      <c r="D10107" s="1">
        <v>1.01457047913858E-4</v>
      </c>
    </row>
    <row r="10108" spans="1:4" x14ac:dyDescent="0.25">
      <c r="A10108" t="s">
        <v>13653</v>
      </c>
      <c r="B10108" t="s">
        <v>13652</v>
      </c>
      <c r="C10108">
        <v>0</v>
      </c>
      <c r="D10108" s="1">
        <v>5.8335002269187398E-5</v>
      </c>
    </row>
    <row r="10109" spans="1:4" x14ac:dyDescent="0.25">
      <c r="A10109" t="s">
        <v>13654</v>
      </c>
      <c r="B10109" t="s">
        <v>13652</v>
      </c>
      <c r="C10109">
        <v>0</v>
      </c>
      <c r="D10109" s="1">
        <v>5.8335002269187398E-5</v>
      </c>
    </row>
    <row r="10110" spans="1:4" x14ac:dyDescent="0.25">
      <c r="A10110" t="s">
        <v>13655</v>
      </c>
      <c r="B10110" t="s">
        <v>13652</v>
      </c>
      <c r="C10110">
        <v>0</v>
      </c>
      <c r="D10110" s="1">
        <v>5.8335002269187398E-5</v>
      </c>
    </row>
    <row r="10111" spans="1:4" x14ac:dyDescent="0.25">
      <c r="A10111" t="s">
        <v>13656</v>
      </c>
      <c r="B10111" t="s">
        <v>13652</v>
      </c>
      <c r="C10111">
        <v>0</v>
      </c>
      <c r="D10111" s="1">
        <v>5.8335002269187398E-5</v>
      </c>
    </row>
    <row r="10112" spans="1:4" x14ac:dyDescent="0.25">
      <c r="A10112" t="s">
        <v>13657</v>
      </c>
      <c r="B10112" t="s">
        <v>13652</v>
      </c>
      <c r="C10112">
        <v>0</v>
      </c>
      <c r="D10112" s="1">
        <v>5.8335002269187398E-5</v>
      </c>
    </row>
    <row r="10113" spans="1:4" x14ac:dyDescent="0.25">
      <c r="A10113" t="s">
        <v>13658</v>
      </c>
      <c r="B10113" t="s">
        <v>13659</v>
      </c>
      <c r="C10113">
        <v>0</v>
      </c>
      <c r="D10113" s="1">
        <v>5.8335002269187398E-5</v>
      </c>
    </row>
    <row r="10114" spans="1:4" x14ac:dyDescent="0.25">
      <c r="A10114" t="s">
        <v>13660</v>
      </c>
      <c r="B10114" t="s">
        <v>13659</v>
      </c>
      <c r="C10114">
        <v>0</v>
      </c>
      <c r="D10114" s="1">
        <v>5.8335002269187398E-5</v>
      </c>
    </row>
    <row r="10115" spans="1:4" x14ac:dyDescent="0.25">
      <c r="A10115" t="s">
        <v>13661</v>
      </c>
      <c r="B10115" t="s">
        <v>13662</v>
      </c>
      <c r="C10115">
        <v>1</v>
      </c>
      <c r="D10115" s="1">
        <v>7.6035063331954603E-5</v>
      </c>
    </row>
    <row r="10116" spans="1:4" x14ac:dyDescent="0.25">
      <c r="A10116" t="s">
        <v>13663</v>
      </c>
      <c r="B10116" t="s">
        <v>13662</v>
      </c>
      <c r="C10116">
        <v>0</v>
      </c>
      <c r="D10116" s="1">
        <v>5.8335002269187398E-5</v>
      </c>
    </row>
    <row r="10117" spans="1:4" x14ac:dyDescent="0.25">
      <c r="A10117" t="s">
        <v>13664</v>
      </c>
      <c r="B10117" t="s">
        <v>13662</v>
      </c>
      <c r="C10117">
        <v>0</v>
      </c>
      <c r="D10117" s="1">
        <v>5.8335002269187398E-5</v>
      </c>
    </row>
    <row r="10118" spans="1:4" x14ac:dyDescent="0.25">
      <c r="A10118" t="s">
        <v>13665</v>
      </c>
      <c r="B10118" t="s">
        <v>13666</v>
      </c>
      <c r="C10118">
        <v>2</v>
      </c>
      <c r="D10118" s="1">
        <v>1.5751000598649499E-4</v>
      </c>
    </row>
    <row r="10119" spans="1:4" x14ac:dyDescent="0.25">
      <c r="A10119" t="s">
        <v>13667</v>
      </c>
      <c r="B10119" t="s">
        <v>13666</v>
      </c>
      <c r="C10119">
        <v>0</v>
      </c>
      <c r="D10119" s="1">
        <v>5.8335002269187398E-5</v>
      </c>
    </row>
    <row r="10120" spans="1:4" x14ac:dyDescent="0.25">
      <c r="A10120" t="s">
        <v>13668</v>
      </c>
      <c r="B10120" t="s">
        <v>13666</v>
      </c>
      <c r="C10120">
        <v>0</v>
      </c>
      <c r="D10120" s="1">
        <v>5.8335002269187398E-5</v>
      </c>
    </row>
    <row r="10121" spans="1:4" x14ac:dyDescent="0.25">
      <c r="A10121" t="s">
        <v>13669</v>
      </c>
      <c r="B10121" t="s">
        <v>13666</v>
      </c>
      <c r="C10121">
        <v>0</v>
      </c>
      <c r="D10121" s="1">
        <v>5.8335002269187398E-5</v>
      </c>
    </row>
    <row r="10122" spans="1:4" x14ac:dyDescent="0.25">
      <c r="A10122" t="s">
        <v>13670</v>
      </c>
      <c r="B10122" t="s">
        <v>13666</v>
      </c>
      <c r="C10122">
        <v>0</v>
      </c>
      <c r="D10122" s="1">
        <v>5.8335002269187398E-5</v>
      </c>
    </row>
    <row r="10123" spans="1:4" x14ac:dyDescent="0.25">
      <c r="A10123" t="s">
        <v>13671</v>
      </c>
      <c r="B10123" t="s">
        <v>13666</v>
      </c>
      <c r="C10123">
        <v>0</v>
      </c>
      <c r="D10123" s="1">
        <v>5.8335002269187398E-5</v>
      </c>
    </row>
    <row r="10124" spans="1:4" x14ac:dyDescent="0.25">
      <c r="A10124" t="s">
        <v>13672</v>
      </c>
      <c r="B10124" t="s">
        <v>13666</v>
      </c>
      <c r="C10124">
        <v>0</v>
      </c>
      <c r="D10124" s="1">
        <v>5.8335002269187398E-5</v>
      </c>
    </row>
    <row r="10125" spans="1:4" x14ac:dyDescent="0.25">
      <c r="A10125" t="s">
        <v>13673</v>
      </c>
      <c r="B10125" t="s">
        <v>13666</v>
      </c>
      <c r="C10125">
        <v>0</v>
      </c>
      <c r="D10125" s="1">
        <v>5.8335002269187398E-5</v>
      </c>
    </row>
    <row r="10126" spans="1:4" x14ac:dyDescent="0.25">
      <c r="A10126" t="s">
        <v>13674</v>
      </c>
      <c r="B10126" t="s">
        <v>13666</v>
      </c>
      <c r="C10126">
        <v>0</v>
      </c>
      <c r="D10126" s="1">
        <v>5.8335002269187398E-5</v>
      </c>
    </row>
    <row r="10127" spans="1:4" x14ac:dyDescent="0.25">
      <c r="A10127" t="s">
        <v>13675</v>
      </c>
      <c r="B10127" t="s">
        <v>13666</v>
      </c>
      <c r="C10127">
        <v>0</v>
      </c>
      <c r="D10127" s="1">
        <v>5.8335002269187398E-5</v>
      </c>
    </row>
    <row r="10128" spans="1:4" x14ac:dyDescent="0.25">
      <c r="A10128" t="s">
        <v>13676</v>
      </c>
      <c r="B10128" t="s">
        <v>13666</v>
      </c>
      <c r="C10128">
        <v>0</v>
      </c>
      <c r="D10128" s="1">
        <v>5.8335002269187398E-5</v>
      </c>
    </row>
    <row r="10129" spans="1:4" x14ac:dyDescent="0.25">
      <c r="A10129" t="s">
        <v>13677</v>
      </c>
      <c r="B10129" t="s">
        <v>13666</v>
      </c>
      <c r="C10129">
        <v>0</v>
      </c>
      <c r="D10129" s="1">
        <v>5.8335002269187398E-5</v>
      </c>
    </row>
    <row r="10130" spans="1:4" x14ac:dyDescent="0.25">
      <c r="A10130" t="s">
        <v>13678</v>
      </c>
      <c r="B10130" t="s">
        <v>13666</v>
      </c>
      <c r="C10130">
        <v>0</v>
      </c>
      <c r="D10130" s="1">
        <v>5.8335002269187398E-5</v>
      </c>
    </row>
    <row r="10131" spans="1:4" x14ac:dyDescent="0.25">
      <c r="A10131" t="s">
        <v>13679</v>
      </c>
      <c r="B10131" t="s">
        <v>13666</v>
      </c>
      <c r="C10131">
        <v>0</v>
      </c>
      <c r="D10131" s="1">
        <v>5.8335002269187398E-5</v>
      </c>
    </row>
    <row r="10132" spans="1:4" x14ac:dyDescent="0.25">
      <c r="A10132" t="s">
        <v>13680</v>
      </c>
      <c r="B10132" t="s">
        <v>13681</v>
      </c>
      <c r="C10132">
        <v>0</v>
      </c>
      <c r="D10132" s="1">
        <v>5.8335002269187398E-5</v>
      </c>
    </row>
    <row r="10133" spans="1:4" x14ac:dyDescent="0.25">
      <c r="A10133" t="s">
        <v>13682</v>
      </c>
      <c r="B10133" t="s">
        <v>13681</v>
      </c>
      <c r="C10133">
        <v>0</v>
      </c>
      <c r="D10133" s="1">
        <v>5.8335002269187398E-5</v>
      </c>
    </row>
    <row r="10134" spans="1:4" x14ac:dyDescent="0.25">
      <c r="A10134" t="s">
        <v>13683</v>
      </c>
      <c r="B10134" t="s">
        <v>13684</v>
      </c>
      <c r="C10134">
        <v>2</v>
      </c>
      <c r="D10134" s="1">
        <v>1.5751000598649499E-4</v>
      </c>
    </row>
    <row r="10135" spans="1:4" x14ac:dyDescent="0.25">
      <c r="A10135" t="s">
        <v>13685</v>
      </c>
      <c r="B10135" t="s">
        <v>13684</v>
      </c>
      <c r="C10135">
        <v>2</v>
      </c>
      <c r="D10135" s="1">
        <v>1.2087925531338899E-4</v>
      </c>
    </row>
    <row r="10136" spans="1:4" x14ac:dyDescent="0.25">
      <c r="A10136" t="s">
        <v>13686</v>
      </c>
      <c r="B10136" t="s">
        <v>13684</v>
      </c>
      <c r="C10136">
        <v>0</v>
      </c>
      <c r="D10136" s="1">
        <v>5.8335002269187398E-5</v>
      </c>
    </row>
    <row r="10137" spans="1:4" x14ac:dyDescent="0.25">
      <c r="A10137" t="s">
        <v>13687</v>
      </c>
      <c r="B10137" t="s">
        <v>13688</v>
      </c>
      <c r="C10137">
        <v>0</v>
      </c>
      <c r="D10137" s="1">
        <v>5.8335002269187398E-5</v>
      </c>
    </row>
    <row r="10138" spans="1:4" x14ac:dyDescent="0.25">
      <c r="A10138" t="s">
        <v>13689</v>
      </c>
      <c r="B10138" t="s">
        <v>13688</v>
      </c>
      <c r="C10138">
        <v>0</v>
      </c>
      <c r="D10138" s="1">
        <v>5.8335002269187398E-5</v>
      </c>
    </row>
    <row r="10139" spans="1:4" x14ac:dyDescent="0.25">
      <c r="A10139" t="s">
        <v>13690</v>
      </c>
      <c r="B10139" t="s">
        <v>13691</v>
      </c>
      <c r="C10139">
        <v>2</v>
      </c>
      <c r="D10139" s="1">
        <v>1.4852332104058199E-4</v>
      </c>
    </row>
    <row r="10140" spans="1:4" x14ac:dyDescent="0.25">
      <c r="A10140" t="s">
        <v>13692</v>
      </c>
      <c r="B10140" t="s">
        <v>13693</v>
      </c>
      <c r="C10140">
        <v>0</v>
      </c>
      <c r="D10140" s="1">
        <v>5.8335002269187398E-5</v>
      </c>
    </row>
    <row r="10141" spans="1:4" x14ac:dyDescent="0.25">
      <c r="A10141" t="s">
        <v>13694</v>
      </c>
      <c r="B10141" t="s">
        <v>13695</v>
      </c>
      <c r="C10141">
        <v>0</v>
      </c>
      <c r="D10141" s="1">
        <v>5.8335002269187398E-5</v>
      </c>
    </row>
    <row r="10142" spans="1:4" x14ac:dyDescent="0.25">
      <c r="A10142" t="s">
        <v>13696</v>
      </c>
      <c r="B10142" t="s">
        <v>13695</v>
      </c>
      <c r="C10142">
        <v>0</v>
      </c>
      <c r="D10142" s="1">
        <v>5.8335002269187398E-5</v>
      </c>
    </row>
    <row r="10143" spans="1:4" x14ac:dyDescent="0.25">
      <c r="A10143" t="s">
        <v>13697</v>
      </c>
      <c r="B10143" t="s">
        <v>13695</v>
      </c>
      <c r="C10143">
        <v>0</v>
      </c>
      <c r="D10143" s="1">
        <v>5.8335002269187398E-5</v>
      </c>
    </row>
    <row r="10144" spans="1:4" x14ac:dyDescent="0.25">
      <c r="A10144" t="s">
        <v>13698</v>
      </c>
      <c r="B10144" t="s">
        <v>13699</v>
      </c>
      <c r="C10144">
        <v>0</v>
      </c>
      <c r="D10144" s="1">
        <v>5.8335002269187398E-5</v>
      </c>
    </row>
    <row r="10145" spans="1:4" x14ac:dyDescent="0.25">
      <c r="A10145" t="s">
        <v>13700</v>
      </c>
      <c r="B10145" t="s">
        <v>13699</v>
      </c>
      <c r="C10145">
        <v>0</v>
      </c>
      <c r="D10145" s="1">
        <v>5.8335002269187398E-5</v>
      </c>
    </row>
    <row r="10146" spans="1:4" x14ac:dyDescent="0.25">
      <c r="A10146" t="s">
        <v>13701</v>
      </c>
      <c r="B10146" t="s">
        <v>13702</v>
      </c>
      <c r="C10146">
        <v>0</v>
      </c>
      <c r="D10146" s="1">
        <v>5.8335002269187398E-5</v>
      </c>
    </row>
    <row r="10147" spans="1:4" x14ac:dyDescent="0.25">
      <c r="A10147" t="s">
        <v>13703</v>
      </c>
      <c r="B10147" t="s">
        <v>13702</v>
      </c>
      <c r="C10147">
        <v>0</v>
      </c>
      <c r="D10147" s="1">
        <v>5.8335002269187398E-5</v>
      </c>
    </row>
    <row r="10148" spans="1:4" x14ac:dyDescent="0.25">
      <c r="A10148" t="s">
        <v>13704</v>
      </c>
      <c r="B10148" t="s">
        <v>13705</v>
      </c>
      <c r="C10148">
        <v>0</v>
      </c>
      <c r="D10148" s="1">
        <v>5.8335002269187398E-5</v>
      </c>
    </row>
    <row r="10149" spans="1:4" x14ac:dyDescent="0.25">
      <c r="A10149" t="s">
        <v>13706</v>
      </c>
      <c r="B10149" t="s">
        <v>13707</v>
      </c>
      <c r="C10149">
        <v>0</v>
      </c>
      <c r="D10149" s="1">
        <v>5.8335002269187398E-5</v>
      </c>
    </row>
    <row r="10150" spans="1:4" x14ac:dyDescent="0.25">
      <c r="A10150" t="s">
        <v>13708</v>
      </c>
      <c r="B10150" t="s">
        <v>13709</v>
      </c>
      <c r="C10150">
        <v>0</v>
      </c>
      <c r="D10150" s="1">
        <v>5.8335002269187398E-5</v>
      </c>
    </row>
    <row r="10151" spans="1:4" x14ac:dyDescent="0.25">
      <c r="A10151" t="s">
        <v>13710</v>
      </c>
      <c r="B10151" t="s">
        <v>13709</v>
      </c>
      <c r="C10151">
        <v>0</v>
      </c>
      <c r="D10151" s="1">
        <v>5.8335002269187398E-5</v>
      </c>
    </row>
    <row r="10152" spans="1:4" x14ac:dyDescent="0.25">
      <c r="A10152" t="s">
        <v>13711</v>
      </c>
      <c r="B10152" t="s">
        <v>13712</v>
      </c>
      <c r="C10152">
        <v>2</v>
      </c>
      <c r="D10152" s="1">
        <v>1.3271625505716799E-4</v>
      </c>
    </row>
    <row r="10153" spans="1:4" x14ac:dyDescent="0.25">
      <c r="A10153" t="s">
        <v>13713</v>
      </c>
      <c r="B10153" t="s">
        <v>13712</v>
      </c>
      <c r="C10153">
        <v>0</v>
      </c>
      <c r="D10153" s="1">
        <v>5.8335002269187398E-5</v>
      </c>
    </row>
    <row r="10154" spans="1:4" x14ac:dyDescent="0.25">
      <c r="A10154" t="s">
        <v>13714</v>
      </c>
      <c r="B10154" t="s">
        <v>13715</v>
      </c>
      <c r="C10154">
        <v>0</v>
      </c>
      <c r="D10154" s="1">
        <v>5.8335002269187398E-5</v>
      </c>
    </row>
    <row r="10155" spans="1:4" x14ac:dyDescent="0.25">
      <c r="A10155" t="s">
        <v>13716</v>
      </c>
      <c r="B10155" t="s">
        <v>13717</v>
      </c>
      <c r="C10155">
        <v>0</v>
      </c>
      <c r="D10155" s="1">
        <v>5.8335002269187398E-5</v>
      </c>
    </row>
    <row r="10156" spans="1:4" x14ac:dyDescent="0.25">
      <c r="A10156" t="s">
        <v>13718</v>
      </c>
      <c r="B10156" t="s">
        <v>13719</v>
      </c>
      <c r="C10156">
        <v>21</v>
      </c>
      <c r="D10156" s="1">
        <v>7.3377159721374897E-4</v>
      </c>
    </row>
    <row r="10157" spans="1:4" x14ac:dyDescent="0.25">
      <c r="A10157" t="s">
        <v>13720</v>
      </c>
      <c r="B10157" t="s">
        <v>13719</v>
      </c>
      <c r="C10157">
        <v>3</v>
      </c>
      <c r="D10157" s="1">
        <v>1.05151518522185E-4</v>
      </c>
    </row>
    <row r="10158" spans="1:4" x14ac:dyDescent="0.25">
      <c r="A10158" t="s">
        <v>13721</v>
      </c>
      <c r="B10158" t="s">
        <v>13719</v>
      </c>
      <c r="C10158">
        <v>2</v>
      </c>
      <c r="D10158" s="1">
        <v>1.3271625505716799E-4</v>
      </c>
    </row>
    <row r="10159" spans="1:4" x14ac:dyDescent="0.25">
      <c r="A10159" t="s">
        <v>13722</v>
      </c>
      <c r="B10159" t="s">
        <v>13719</v>
      </c>
      <c r="C10159">
        <v>2</v>
      </c>
      <c r="D10159" s="1">
        <v>1.3214751006383299E-4</v>
      </c>
    </row>
    <row r="10160" spans="1:4" x14ac:dyDescent="0.25">
      <c r="A10160" t="s">
        <v>13723</v>
      </c>
      <c r="B10160" t="s">
        <v>13719</v>
      </c>
      <c r="C10160">
        <v>2</v>
      </c>
      <c r="D10160" s="1">
        <v>9.7261471165822194E-5</v>
      </c>
    </row>
    <row r="10161" spans="1:4" x14ac:dyDescent="0.25">
      <c r="A10161" t="s">
        <v>13724</v>
      </c>
      <c r="B10161" t="s">
        <v>13719</v>
      </c>
      <c r="C10161">
        <v>1</v>
      </c>
      <c r="D10161" s="1">
        <v>8.3128753198514403E-5</v>
      </c>
    </row>
    <row r="10162" spans="1:4" x14ac:dyDescent="0.25">
      <c r="A10162" t="s">
        <v>13725</v>
      </c>
      <c r="B10162" t="s">
        <v>13719</v>
      </c>
      <c r="C10162">
        <v>0</v>
      </c>
      <c r="D10162" s="1">
        <v>5.8335002269187398E-5</v>
      </c>
    </row>
    <row r="10163" spans="1:4" x14ac:dyDescent="0.25">
      <c r="A10163" t="s">
        <v>13726</v>
      </c>
      <c r="B10163" t="s">
        <v>13719</v>
      </c>
      <c r="C10163">
        <v>0</v>
      </c>
      <c r="D10163" s="1">
        <v>5.8335002269187398E-5</v>
      </c>
    </row>
    <row r="10164" spans="1:4" x14ac:dyDescent="0.25">
      <c r="A10164" t="s">
        <v>13727</v>
      </c>
      <c r="B10164" t="s">
        <v>13719</v>
      </c>
      <c r="C10164">
        <v>0</v>
      </c>
      <c r="D10164" s="1">
        <v>5.8335002269187398E-5</v>
      </c>
    </row>
    <row r="10165" spans="1:4" x14ac:dyDescent="0.25">
      <c r="A10165" t="s">
        <v>13728</v>
      </c>
      <c r="B10165" t="s">
        <v>13719</v>
      </c>
      <c r="C10165">
        <v>0</v>
      </c>
      <c r="D10165" s="1">
        <v>5.8335002269187398E-5</v>
      </c>
    </row>
    <row r="10166" spans="1:4" x14ac:dyDescent="0.25">
      <c r="A10166" t="s">
        <v>13729</v>
      </c>
      <c r="B10166" t="s">
        <v>13719</v>
      </c>
      <c r="C10166">
        <v>0</v>
      </c>
      <c r="D10166" s="1">
        <v>5.8335002269187398E-5</v>
      </c>
    </row>
    <row r="10167" spans="1:4" x14ac:dyDescent="0.25">
      <c r="A10167" t="s">
        <v>13730</v>
      </c>
      <c r="B10167" t="s">
        <v>13719</v>
      </c>
      <c r="C10167">
        <v>0</v>
      </c>
      <c r="D10167" s="1">
        <v>5.8335002269187398E-5</v>
      </c>
    </row>
    <row r="10168" spans="1:4" x14ac:dyDescent="0.25">
      <c r="A10168" t="s">
        <v>13731</v>
      </c>
      <c r="B10168" t="s">
        <v>13719</v>
      </c>
      <c r="C10168">
        <v>0</v>
      </c>
      <c r="D10168" s="1">
        <v>5.8335002269187398E-5</v>
      </c>
    </row>
    <row r="10169" spans="1:4" x14ac:dyDescent="0.25">
      <c r="A10169" t="s">
        <v>13732</v>
      </c>
      <c r="B10169" t="s">
        <v>13719</v>
      </c>
      <c r="C10169">
        <v>0</v>
      </c>
      <c r="D10169" s="1">
        <v>5.8335002269187398E-5</v>
      </c>
    </row>
    <row r="10170" spans="1:4" x14ac:dyDescent="0.25">
      <c r="A10170" t="s">
        <v>13733</v>
      </c>
      <c r="B10170" t="s">
        <v>13719</v>
      </c>
      <c r="C10170">
        <v>0</v>
      </c>
      <c r="D10170" s="1">
        <v>5.8335002269187398E-5</v>
      </c>
    </row>
    <row r="10171" spans="1:4" x14ac:dyDescent="0.25">
      <c r="A10171" t="s">
        <v>13734</v>
      </c>
      <c r="B10171" t="s">
        <v>13719</v>
      </c>
      <c r="C10171">
        <v>0</v>
      </c>
      <c r="D10171" s="1">
        <v>5.8335002269187398E-5</v>
      </c>
    </row>
    <row r="10172" spans="1:4" x14ac:dyDescent="0.25">
      <c r="A10172" t="s">
        <v>13735</v>
      </c>
      <c r="B10172" t="s">
        <v>13719</v>
      </c>
      <c r="C10172">
        <v>0</v>
      </c>
      <c r="D10172" s="1">
        <v>5.8335002269187398E-5</v>
      </c>
    </row>
    <row r="10173" spans="1:4" x14ac:dyDescent="0.25">
      <c r="A10173" t="s">
        <v>13736</v>
      </c>
      <c r="B10173" t="s">
        <v>13719</v>
      </c>
      <c r="C10173">
        <v>0</v>
      </c>
      <c r="D10173" s="1">
        <v>5.8335002269187398E-5</v>
      </c>
    </row>
    <row r="10174" spans="1:4" x14ac:dyDescent="0.25">
      <c r="A10174" t="s">
        <v>13737</v>
      </c>
      <c r="B10174" t="s">
        <v>13719</v>
      </c>
      <c r="C10174">
        <v>0</v>
      </c>
      <c r="D10174" s="1">
        <v>5.8335002269187398E-5</v>
      </c>
    </row>
    <row r="10175" spans="1:4" x14ac:dyDescent="0.25">
      <c r="A10175" t="s">
        <v>13738</v>
      </c>
      <c r="B10175" t="s">
        <v>13719</v>
      </c>
      <c r="C10175">
        <v>0</v>
      </c>
      <c r="D10175" s="1">
        <v>5.8335002269187398E-5</v>
      </c>
    </row>
    <row r="10176" spans="1:4" x14ac:dyDescent="0.25">
      <c r="A10176" t="s">
        <v>13739</v>
      </c>
      <c r="B10176" t="s">
        <v>13719</v>
      </c>
      <c r="C10176">
        <v>0</v>
      </c>
      <c r="D10176" s="1">
        <v>5.8335002269187398E-5</v>
      </c>
    </row>
    <row r="10177" spans="1:4" x14ac:dyDescent="0.25">
      <c r="A10177" t="s">
        <v>13740</v>
      </c>
      <c r="B10177" t="s">
        <v>13719</v>
      </c>
      <c r="C10177">
        <v>0</v>
      </c>
      <c r="D10177" s="1">
        <v>5.8335002269187398E-5</v>
      </c>
    </row>
    <row r="10178" spans="1:4" x14ac:dyDescent="0.25">
      <c r="A10178" t="s">
        <v>13741</v>
      </c>
      <c r="B10178" t="s">
        <v>13719</v>
      </c>
      <c r="C10178">
        <v>0</v>
      </c>
      <c r="D10178" s="1">
        <v>5.8335002269187398E-5</v>
      </c>
    </row>
    <row r="10179" spans="1:4" x14ac:dyDescent="0.25">
      <c r="A10179" t="s">
        <v>13742</v>
      </c>
      <c r="B10179" t="s">
        <v>13719</v>
      </c>
      <c r="C10179">
        <v>0</v>
      </c>
      <c r="D10179" s="1">
        <v>5.8335002269187398E-5</v>
      </c>
    </row>
    <row r="10180" spans="1:4" x14ac:dyDescent="0.25">
      <c r="A10180" t="s">
        <v>13743</v>
      </c>
      <c r="B10180" t="s">
        <v>13719</v>
      </c>
      <c r="C10180">
        <v>0</v>
      </c>
      <c r="D10180" s="1">
        <v>5.8335002269187398E-5</v>
      </c>
    </row>
    <row r="10181" spans="1:4" x14ac:dyDescent="0.25">
      <c r="A10181" t="s">
        <v>13744</v>
      </c>
      <c r="B10181" t="s">
        <v>13719</v>
      </c>
      <c r="C10181">
        <v>0</v>
      </c>
      <c r="D10181" s="1">
        <v>5.8335002269187398E-5</v>
      </c>
    </row>
    <row r="10182" spans="1:4" x14ac:dyDescent="0.25">
      <c r="A10182" t="s">
        <v>13745</v>
      </c>
      <c r="B10182" t="s">
        <v>13719</v>
      </c>
      <c r="C10182">
        <v>0</v>
      </c>
      <c r="D10182" s="1">
        <v>5.8335002269187398E-5</v>
      </c>
    </row>
    <row r="10183" spans="1:4" x14ac:dyDescent="0.25">
      <c r="A10183" t="s">
        <v>13746</v>
      </c>
      <c r="B10183" t="s">
        <v>13719</v>
      </c>
      <c r="C10183">
        <v>0</v>
      </c>
      <c r="D10183" s="1">
        <v>5.8335002269187398E-5</v>
      </c>
    </row>
    <row r="10184" spans="1:4" x14ac:dyDescent="0.25">
      <c r="A10184" t="s">
        <v>13747</v>
      </c>
      <c r="B10184" t="s">
        <v>13719</v>
      </c>
      <c r="C10184">
        <v>0</v>
      </c>
      <c r="D10184" s="1">
        <v>5.8335002269187398E-5</v>
      </c>
    </row>
    <row r="10185" spans="1:4" x14ac:dyDescent="0.25">
      <c r="A10185" t="s">
        <v>13748</v>
      </c>
      <c r="B10185" t="s">
        <v>13719</v>
      </c>
      <c r="C10185">
        <v>0</v>
      </c>
      <c r="D10185" s="1">
        <v>5.8335002269187398E-5</v>
      </c>
    </row>
    <row r="10186" spans="1:4" x14ac:dyDescent="0.25">
      <c r="A10186" t="s">
        <v>13749</v>
      </c>
      <c r="B10186" t="s">
        <v>13750</v>
      </c>
      <c r="C10186">
        <v>1</v>
      </c>
      <c r="D10186" s="1">
        <v>1.07922504127841E-4</v>
      </c>
    </row>
    <row r="10187" spans="1:4" x14ac:dyDescent="0.25">
      <c r="A10187" t="s">
        <v>13751</v>
      </c>
      <c r="B10187" t="s">
        <v>13750</v>
      </c>
      <c r="C10187">
        <v>1</v>
      </c>
      <c r="D10187" s="1">
        <v>8.3128753198514403E-5</v>
      </c>
    </row>
    <row r="10188" spans="1:4" x14ac:dyDescent="0.25">
      <c r="A10188" t="s">
        <v>13752</v>
      </c>
      <c r="B10188" t="s">
        <v>13750</v>
      </c>
      <c r="C10188">
        <v>0</v>
      </c>
      <c r="D10188" s="1">
        <v>5.8335002269187398E-5</v>
      </c>
    </row>
    <row r="10189" spans="1:4" x14ac:dyDescent="0.25">
      <c r="A10189" t="s">
        <v>13753</v>
      </c>
      <c r="B10189" t="s">
        <v>13754</v>
      </c>
      <c r="C10189">
        <v>0</v>
      </c>
      <c r="D10189" s="1">
        <v>5.8335002269187398E-5</v>
      </c>
    </row>
    <row r="10190" spans="1:4" x14ac:dyDescent="0.25">
      <c r="A10190" t="s">
        <v>13755</v>
      </c>
      <c r="B10190" t="s">
        <v>13756</v>
      </c>
      <c r="C10190">
        <v>1</v>
      </c>
      <c r="D10190" s="1">
        <v>7.4864169555405395E-5</v>
      </c>
    </row>
    <row r="10191" spans="1:4" x14ac:dyDescent="0.25">
      <c r="A10191" t="s">
        <v>13757</v>
      </c>
      <c r="B10191" t="s">
        <v>13758</v>
      </c>
      <c r="C10191">
        <v>0</v>
      </c>
      <c r="D10191" s="1">
        <v>5.8335002269187398E-5</v>
      </c>
    </row>
    <row r="10192" spans="1:4" x14ac:dyDescent="0.25">
      <c r="A10192" t="s">
        <v>13759</v>
      </c>
      <c r="B10192" t="s">
        <v>13760</v>
      </c>
      <c r="C10192">
        <v>0</v>
      </c>
      <c r="D10192" s="1">
        <v>5.8335002269187398E-5</v>
      </c>
    </row>
    <row r="10193" spans="1:4" x14ac:dyDescent="0.25">
      <c r="A10193" t="s">
        <v>13761</v>
      </c>
      <c r="B10193" t="s">
        <v>13760</v>
      </c>
      <c r="C10193">
        <v>0</v>
      </c>
      <c r="D10193" s="1">
        <v>5.8335002269187398E-5</v>
      </c>
    </row>
    <row r="10194" spans="1:4" x14ac:dyDescent="0.25">
      <c r="A10194" t="s">
        <v>13762</v>
      </c>
      <c r="B10194" t="s">
        <v>13763</v>
      </c>
      <c r="C10194">
        <v>0</v>
      </c>
      <c r="D10194" s="1">
        <v>5.8335002269187398E-5</v>
      </c>
    </row>
    <row r="10195" spans="1:4" x14ac:dyDescent="0.25">
      <c r="A10195" t="s">
        <v>13764</v>
      </c>
      <c r="B10195" t="s">
        <v>13763</v>
      </c>
      <c r="C10195">
        <v>0</v>
      </c>
      <c r="D10195" s="1">
        <v>5.8335002269187398E-5</v>
      </c>
    </row>
    <row r="10196" spans="1:4" x14ac:dyDescent="0.25">
      <c r="A10196" t="s">
        <v>13765</v>
      </c>
      <c r="B10196" t="s">
        <v>13763</v>
      </c>
      <c r="C10196">
        <v>0</v>
      </c>
      <c r="D10196" s="1">
        <v>5.8335002269187398E-5</v>
      </c>
    </row>
    <row r="10197" spans="1:4" x14ac:dyDescent="0.25">
      <c r="A10197" t="s">
        <v>13766</v>
      </c>
      <c r="B10197" t="s">
        <v>13767</v>
      </c>
      <c r="C10197">
        <v>0</v>
      </c>
      <c r="D10197" s="1">
        <v>5.8335002269187398E-5</v>
      </c>
    </row>
    <row r="10198" spans="1:4" x14ac:dyDescent="0.25">
      <c r="A10198" t="s">
        <v>13768</v>
      </c>
      <c r="B10198" t="s">
        <v>13767</v>
      </c>
      <c r="C10198">
        <v>0</v>
      </c>
      <c r="D10198" s="1">
        <v>5.8335002269187398E-5</v>
      </c>
    </row>
    <row r="10199" spans="1:4" x14ac:dyDescent="0.25">
      <c r="A10199" t="s">
        <v>13769</v>
      </c>
      <c r="B10199" t="s">
        <v>13770</v>
      </c>
      <c r="C10199">
        <v>1</v>
      </c>
      <c r="D10199" s="1">
        <v>1.07922504127841E-4</v>
      </c>
    </row>
    <row r="10200" spans="1:4" x14ac:dyDescent="0.25">
      <c r="A10200" t="s">
        <v>13771</v>
      </c>
      <c r="B10200" t="s">
        <v>13770</v>
      </c>
      <c r="C10200">
        <v>0</v>
      </c>
      <c r="D10200" s="1">
        <v>5.8335002269187398E-5</v>
      </c>
    </row>
    <row r="10201" spans="1:4" x14ac:dyDescent="0.25">
      <c r="A10201" t="s">
        <v>13772</v>
      </c>
      <c r="B10201" t="s">
        <v>13773</v>
      </c>
      <c r="C10201">
        <v>0</v>
      </c>
      <c r="D10201" s="1">
        <v>5.8335002269187398E-5</v>
      </c>
    </row>
    <row r="10202" spans="1:4" x14ac:dyDescent="0.25">
      <c r="A10202" t="s">
        <v>13774</v>
      </c>
      <c r="B10202" t="s">
        <v>13775</v>
      </c>
      <c r="C10202">
        <v>1</v>
      </c>
      <c r="D10202" s="1">
        <v>1.0947386317087E-4</v>
      </c>
    </row>
    <row r="10203" spans="1:4" x14ac:dyDescent="0.25">
      <c r="A10203" t="s">
        <v>13776</v>
      </c>
      <c r="B10203" t="s">
        <v>13777</v>
      </c>
      <c r="C10203">
        <v>0</v>
      </c>
      <c r="D10203" s="1">
        <v>5.8335002269187398E-5</v>
      </c>
    </row>
    <row r="10204" spans="1:4" x14ac:dyDescent="0.25">
      <c r="A10204" t="s">
        <v>13778</v>
      </c>
      <c r="B10204" t="s">
        <v>13779</v>
      </c>
      <c r="C10204">
        <v>0</v>
      </c>
      <c r="D10204" s="1">
        <v>5.8335002269187398E-5</v>
      </c>
    </row>
    <row r="10205" spans="1:4" x14ac:dyDescent="0.25">
      <c r="A10205" t="s">
        <v>13780</v>
      </c>
      <c r="B10205" t="s">
        <v>13781</v>
      </c>
      <c r="C10205">
        <v>0</v>
      </c>
      <c r="D10205" s="1">
        <v>5.8335002269187398E-5</v>
      </c>
    </row>
    <row r="10206" spans="1:4" x14ac:dyDescent="0.25">
      <c r="A10206" t="s">
        <v>13782</v>
      </c>
      <c r="B10206" t="s">
        <v>13783</v>
      </c>
      <c r="C10206">
        <v>3</v>
      </c>
      <c r="D10206" s="1">
        <v>1.80444925440101E-4</v>
      </c>
    </row>
    <row r="10207" spans="1:4" x14ac:dyDescent="0.25">
      <c r="A10207" t="s">
        <v>13784</v>
      </c>
      <c r="B10207" t="s">
        <v>13783</v>
      </c>
      <c r="C10207">
        <v>0</v>
      </c>
      <c r="D10207" s="1">
        <v>5.8335002269187398E-5</v>
      </c>
    </row>
    <row r="10208" spans="1:4" x14ac:dyDescent="0.25">
      <c r="A10208" t="s">
        <v>13785</v>
      </c>
      <c r="B10208" t="s">
        <v>13786</v>
      </c>
      <c r="C10208">
        <v>0</v>
      </c>
      <c r="D10208" s="1">
        <v>5.8335002269187398E-5</v>
      </c>
    </row>
    <row r="10209" spans="1:4" x14ac:dyDescent="0.25">
      <c r="A10209" t="s">
        <v>13787</v>
      </c>
      <c r="B10209" t="s">
        <v>13788</v>
      </c>
      <c r="C10209">
        <v>0</v>
      </c>
      <c r="D10209" s="1">
        <v>5.8335002269187398E-5</v>
      </c>
    </row>
    <row r="10210" spans="1:4" x14ac:dyDescent="0.25">
      <c r="A10210" t="s">
        <v>13789</v>
      </c>
      <c r="B10210" t="s">
        <v>13788</v>
      </c>
      <c r="C10210">
        <v>0</v>
      </c>
      <c r="D10210" s="1">
        <v>5.8335002269187398E-5</v>
      </c>
    </row>
    <row r="10211" spans="1:4" x14ac:dyDescent="0.25">
      <c r="A10211" t="s">
        <v>13790</v>
      </c>
      <c r="B10211" t="s">
        <v>13791</v>
      </c>
      <c r="C10211">
        <v>2</v>
      </c>
      <c r="D10211" s="1">
        <v>1.59061365029524E-4</v>
      </c>
    </row>
    <row r="10212" spans="1:4" x14ac:dyDescent="0.25">
      <c r="A10212" t="s">
        <v>13792</v>
      </c>
      <c r="B10212" t="s">
        <v>13791</v>
      </c>
      <c r="C10212">
        <v>2</v>
      </c>
      <c r="D10212" s="1">
        <v>1.20319379592505E-4</v>
      </c>
    </row>
    <row r="10213" spans="1:4" x14ac:dyDescent="0.25">
      <c r="A10213" t="s">
        <v>13793</v>
      </c>
      <c r="B10213" t="s">
        <v>13791</v>
      </c>
      <c r="C10213">
        <v>1</v>
      </c>
      <c r="D10213" s="1">
        <v>8.1399613545725494E-5</v>
      </c>
    </row>
    <row r="10214" spans="1:4" x14ac:dyDescent="0.25">
      <c r="A10214" t="s">
        <v>13794</v>
      </c>
      <c r="B10214" t="s">
        <v>13791</v>
      </c>
      <c r="C10214">
        <v>1</v>
      </c>
      <c r="D10214" s="1">
        <v>8.1399613545725494E-5</v>
      </c>
    </row>
    <row r="10215" spans="1:4" x14ac:dyDescent="0.25">
      <c r="A10215" t="s">
        <v>13795</v>
      </c>
      <c r="B10215" t="s">
        <v>13791</v>
      </c>
      <c r="C10215">
        <v>0</v>
      </c>
      <c r="D10215" s="1">
        <v>5.8335002269187398E-5</v>
      </c>
    </row>
    <row r="10216" spans="1:4" x14ac:dyDescent="0.25">
      <c r="A10216" t="s">
        <v>13796</v>
      </c>
      <c r="B10216" t="s">
        <v>13791</v>
      </c>
      <c r="C10216">
        <v>0</v>
      </c>
      <c r="D10216" s="1">
        <v>5.8335002269187398E-5</v>
      </c>
    </row>
    <row r="10217" spans="1:4" x14ac:dyDescent="0.25">
      <c r="A10217" t="s">
        <v>13797</v>
      </c>
      <c r="B10217" t="s">
        <v>13791</v>
      </c>
      <c r="C10217">
        <v>0</v>
      </c>
      <c r="D10217" s="1">
        <v>5.8335002269187398E-5</v>
      </c>
    </row>
    <row r="10218" spans="1:4" x14ac:dyDescent="0.25">
      <c r="A10218" t="s">
        <v>13798</v>
      </c>
      <c r="B10218" t="s">
        <v>13791</v>
      </c>
      <c r="C10218">
        <v>0</v>
      </c>
      <c r="D10218" s="1">
        <v>5.8335002269187398E-5</v>
      </c>
    </row>
    <row r="10219" spans="1:4" x14ac:dyDescent="0.25">
      <c r="A10219" t="s">
        <v>13799</v>
      </c>
      <c r="B10219" t="s">
        <v>13791</v>
      </c>
      <c r="C10219">
        <v>0</v>
      </c>
      <c r="D10219" s="1">
        <v>5.8335002269187398E-5</v>
      </c>
    </row>
    <row r="10220" spans="1:4" x14ac:dyDescent="0.25">
      <c r="A10220" t="s">
        <v>13800</v>
      </c>
      <c r="B10220" t="s">
        <v>13791</v>
      </c>
      <c r="C10220">
        <v>0</v>
      </c>
      <c r="D10220" s="1">
        <v>5.8335002269187398E-5</v>
      </c>
    </row>
    <row r="10221" spans="1:4" x14ac:dyDescent="0.25">
      <c r="A10221" t="s">
        <v>13801</v>
      </c>
      <c r="B10221" t="s">
        <v>13802</v>
      </c>
      <c r="C10221">
        <v>0</v>
      </c>
      <c r="D10221" s="1">
        <v>5.8335002269187398E-5</v>
      </c>
    </row>
    <row r="10222" spans="1:4" x14ac:dyDescent="0.25">
      <c r="A10222" t="s">
        <v>13803</v>
      </c>
      <c r="B10222" t="s">
        <v>13804</v>
      </c>
      <c r="C10222">
        <v>0</v>
      </c>
      <c r="D10222" s="1">
        <v>5.8335002269187398E-5</v>
      </c>
    </row>
    <row r="10223" spans="1:4" x14ac:dyDescent="0.25">
      <c r="A10223" t="s">
        <v>13805</v>
      </c>
      <c r="B10223" t="s">
        <v>13806</v>
      </c>
      <c r="C10223">
        <v>0</v>
      </c>
      <c r="D10223" s="1">
        <v>5.8335002269187398E-5</v>
      </c>
    </row>
    <row r="10224" spans="1:4" x14ac:dyDescent="0.25">
      <c r="A10224" t="s">
        <v>13807</v>
      </c>
      <c r="B10224" t="s">
        <v>13808</v>
      </c>
      <c r="C10224">
        <v>2</v>
      </c>
      <c r="D10224" s="1">
        <v>1.3271625505716799E-4</v>
      </c>
    </row>
    <row r="10225" spans="1:4" x14ac:dyDescent="0.25">
      <c r="A10225" t="s">
        <v>13809</v>
      </c>
      <c r="B10225" t="s">
        <v>13810</v>
      </c>
      <c r="C10225">
        <v>2</v>
      </c>
      <c r="D10225" s="1">
        <v>1.22055222095149E-4</v>
      </c>
    </row>
    <row r="10226" spans="1:4" x14ac:dyDescent="0.25">
      <c r="A10226" t="s">
        <v>13811</v>
      </c>
      <c r="B10226" t="s">
        <v>13810</v>
      </c>
      <c r="C10226">
        <v>0</v>
      </c>
      <c r="D10226" s="1">
        <v>5.8335002269187398E-5</v>
      </c>
    </row>
    <row r="10227" spans="1:4" x14ac:dyDescent="0.25">
      <c r="A10227" t="s">
        <v>13812</v>
      </c>
      <c r="B10227" t="s">
        <v>13813</v>
      </c>
      <c r="C10227">
        <v>0</v>
      </c>
      <c r="D10227" s="1">
        <v>5.8335002269187398E-5</v>
      </c>
    </row>
    <row r="10228" spans="1:4" x14ac:dyDescent="0.25">
      <c r="A10228" t="s">
        <v>13814</v>
      </c>
      <c r="B10228" t="s">
        <v>13815</v>
      </c>
      <c r="C10228">
        <v>0</v>
      </c>
      <c r="D10228" s="1">
        <v>5.8335002269187398E-5</v>
      </c>
    </row>
    <row r="10229" spans="1:4" x14ac:dyDescent="0.25">
      <c r="A10229" t="s">
        <v>13816</v>
      </c>
      <c r="B10229" t="s">
        <v>13817</v>
      </c>
      <c r="C10229">
        <v>0</v>
      </c>
      <c r="D10229" s="1">
        <v>5.8335002269187398E-5</v>
      </c>
    </row>
    <row r="10230" spans="1:4" x14ac:dyDescent="0.25">
      <c r="A10230" t="s">
        <v>13818</v>
      </c>
      <c r="B10230" t="s">
        <v>13819</v>
      </c>
      <c r="C10230">
        <v>0</v>
      </c>
      <c r="D10230" s="1">
        <v>5.8335002269187398E-5</v>
      </c>
    </row>
    <row r="10231" spans="1:4" x14ac:dyDescent="0.25">
      <c r="A10231" t="s">
        <v>13820</v>
      </c>
      <c r="B10231" t="s">
        <v>13821</v>
      </c>
      <c r="C10231">
        <v>0</v>
      </c>
      <c r="D10231" s="1">
        <v>5.8335002269187398E-5</v>
      </c>
    </row>
    <row r="10232" spans="1:4" x14ac:dyDescent="0.25">
      <c r="A10232" t="s">
        <v>13822</v>
      </c>
      <c r="B10232" t="s">
        <v>13823</v>
      </c>
      <c r="C10232">
        <v>0</v>
      </c>
      <c r="D10232" s="1">
        <v>5.8335002269187398E-5</v>
      </c>
    </row>
    <row r="10233" spans="1:4" x14ac:dyDescent="0.25">
      <c r="A10233" t="s">
        <v>13824</v>
      </c>
      <c r="B10233" t="s">
        <v>13823</v>
      </c>
      <c r="C10233">
        <v>0</v>
      </c>
      <c r="D10233" s="1">
        <v>5.8335002269187398E-5</v>
      </c>
    </row>
    <row r="10234" spans="1:4" x14ac:dyDescent="0.25">
      <c r="A10234" t="s">
        <v>13825</v>
      </c>
      <c r="B10234" t="s">
        <v>13823</v>
      </c>
      <c r="C10234">
        <v>0</v>
      </c>
      <c r="D10234" s="1">
        <v>5.8335002269187398E-5</v>
      </c>
    </row>
    <row r="10235" spans="1:4" x14ac:dyDescent="0.25">
      <c r="A10235" t="s">
        <v>13826</v>
      </c>
      <c r="B10235" t="s">
        <v>13827</v>
      </c>
      <c r="C10235">
        <v>0</v>
      </c>
      <c r="D10235" s="1">
        <v>5.8335002269187398E-5</v>
      </c>
    </row>
    <row r="10236" spans="1:4" x14ac:dyDescent="0.25">
      <c r="A10236" t="s">
        <v>13828</v>
      </c>
      <c r="B10236" t="s">
        <v>13827</v>
      </c>
      <c r="C10236">
        <v>0</v>
      </c>
      <c r="D10236" s="1">
        <v>5.8335002269187398E-5</v>
      </c>
    </row>
    <row r="10237" spans="1:4" x14ac:dyDescent="0.25">
      <c r="A10237" t="s">
        <v>13829</v>
      </c>
      <c r="B10237" t="s">
        <v>13830</v>
      </c>
      <c r="C10237">
        <v>0</v>
      </c>
      <c r="D10237" s="1">
        <v>5.8335002269187398E-5</v>
      </c>
    </row>
    <row r="10238" spans="1:4" x14ac:dyDescent="0.25">
      <c r="A10238" t="s">
        <v>13831</v>
      </c>
      <c r="B10238" t="s">
        <v>13830</v>
      </c>
      <c r="C10238">
        <v>0</v>
      </c>
      <c r="D10238" s="1">
        <v>5.8335002269187398E-5</v>
      </c>
    </row>
    <row r="10239" spans="1:4" x14ac:dyDescent="0.25">
      <c r="A10239" t="s">
        <v>13832</v>
      </c>
      <c r="B10239" t="s">
        <v>13830</v>
      </c>
      <c r="C10239">
        <v>0</v>
      </c>
      <c r="D10239" s="1">
        <v>5.8335002269187398E-5</v>
      </c>
    </row>
    <row r="10240" spans="1:4" x14ac:dyDescent="0.25">
      <c r="A10240" t="s">
        <v>13833</v>
      </c>
      <c r="B10240" t="s">
        <v>13834</v>
      </c>
      <c r="C10240">
        <v>0</v>
      </c>
      <c r="D10240" s="1">
        <v>5.8335002269187398E-5</v>
      </c>
    </row>
    <row r="10241" spans="1:4" x14ac:dyDescent="0.25">
      <c r="A10241" t="s">
        <v>13835</v>
      </c>
      <c r="B10241" t="s">
        <v>13834</v>
      </c>
      <c r="C10241">
        <v>0</v>
      </c>
      <c r="D10241" s="1">
        <v>5.8335002269187398E-5</v>
      </c>
    </row>
    <row r="10242" spans="1:4" x14ac:dyDescent="0.25">
      <c r="A10242" t="s">
        <v>13836</v>
      </c>
      <c r="B10242" t="s">
        <v>13837</v>
      </c>
      <c r="C10242">
        <v>0</v>
      </c>
      <c r="D10242" s="1">
        <v>5.8335002269187398E-5</v>
      </c>
    </row>
    <row r="10243" spans="1:4" x14ac:dyDescent="0.25">
      <c r="A10243" t="s">
        <v>13838</v>
      </c>
      <c r="B10243" t="s">
        <v>13837</v>
      </c>
      <c r="C10243">
        <v>0</v>
      </c>
      <c r="D10243" s="1">
        <v>5.8335002269187398E-5</v>
      </c>
    </row>
    <row r="10244" spans="1:4" x14ac:dyDescent="0.25">
      <c r="A10244" t="s">
        <v>13839</v>
      </c>
      <c r="B10244" t="s">
        <v>13840</v>
      </c>
      <c r="C10244">
        <v>0</v>
      </c>
      <c r="D10244" s="1">
        <v>5.8335002269187398E-5</v>
      </c>
    </row>
    <row r="10245" spans="1:4" x14ac:dyDescent="0.25">
      <c r="A10245" t="s">
        <v>13841</v>
      </c>
      <c r="B10245" t="s">
        <v>13840</v>
      </c>
      <c r="C10245">
        <v>0</v>
      </c>
      <c r="D10245" s="1">
        <v>5.8335002269187398E-5</v>
      </c>
    </row>
    <row r="10246" spans="1:4" x14ac:dyDescent="0.25">
      <c r="A10246" t="s">
        <v>13842</v>
      </c>
      <c r="B10246" t="s">
        <v>13843</v>
      </c>
      <c r="C10246">
        <v>0</v>
      </c>
      <c r="D10246" s="1">
        <v>5.8335002269187398E-5</v>
      </c>
    </row>
    <row r="10247" spans="1:4" x14ac:dyDescent="0.25">
      <c r="A10247" t="s">
        <v>13844</v>
      </c>
      <c r="B10247" t="s">
        <v>13843</v>
      </c>
      <c r="C10247">
        <v>0</v>
      </c>
      <c r="D10247" s="1">
        <v>5.8335002269187398E-5</v>
      </c>
    </row>
    <row r="10248" spans="1:4" x14ac:dyDescent="0.25">
      <c r="A10248" t="s">
        <v>13845</v>
      </c>
      <c r="B10248" t="s">
        <v>13846</v>
      </c>
      <c r="C10248">
        <v>0</v>
      </c>
      <c r="D10248" s="1">
        <v>5.8335002269187398E-5</v>
      </c>
    </row>
    <row r="10249" spans="1:4" x14ac:dyDescent="0.25">
      <c r="A10249" t="s">
        <v>13847</v>
      </c>
      <c r="B10249" t="s">
        <v>13848</v>
      </c>
      <c r="C10249">
        <v>0</v>
      </c>
      <c r="D10249" s="1">
        <v>5.8335002269187398E-5</v>
      </c>
    </row>
    <row r="10250" spans="1:4" x14ac:dyDescent="0.25">
      <c r="A10250" t="s">
        <v>13849</v>
      </c>
      <c r="B10250" t="s">
        <v>13850</v>
      </c>
      <c r="C10250">
        <v>0</v>
      </c>
      <c r="D10250" s="1">
        <v>5.8335002269187398E-5</v>
      </c>
    </row>
    <row r="10251" spans="1:4" x14ac:dyDescent="0.25">
      <c r="A10251" t="s">
        <v>13851</v>
      </c>
      <c r="B10251" t="s">
        <v>13852</v>
      </c>
      <c r="C10251">
        <v>0</v>
      </c>
      <c r="D10251" s="1">
        <v>5.8335002269187398E-5</v>
      </c>
    </row>
    <row r="10252" spans="1:4" x14ac:dyDescent="0.25">
      <c r="A10252" t="s">
        <v>13853</v>
      </c>
      <c r="B10252" t="s">
        <v>13854</v>
      </c>
      <c r="C10252">
        <v>1</v>
      </c>
      <c r="D10252" s="1">
        <v>8.3128753198514403E-5</v>
      </c>
    </row>
    <row r="10253" spans="1:4" x14ac:dyDescent="0.25">
      <c r="A10253" t="s">
        <v>13855</v>
      </c>
      <c r="B10253" t="s">
        <v>13854</v>
      </c>
      <c r="C10253">
        <v>1</v>
      </c>
      <c r="D10253" s="1">
        <v>7.4864169555405395E-5</v>
      </c>
    </row>
    <row r="10254" spans="1:4" x14ac:dyDescent="0.25">
      <c r="A10254" t="s">
        <v>13856</v>
      </c>
      <c r="B10254" t="s">
        <v>13854</v>
      </c>
      <c r="C10254">
        <v>0</v>
      </c>
      <c r="D10254" s="1">
        <v>5.8335002269187398E-5</v>
      </c>
    </row>
    <row r="10255" spans="1:4" x14ac:dyDescent="0.25">
      <c r="A10255" t="s">
        <v>13857</v>
      </c>
      <c r="B10255" t="s">
        <v>13854</v>
      </c>
      <c r="C10255">
        <v>0</v>
      </c>
      <c r="D10255" s="1">
        <v>5.8335002269187398E-5</v>
      </c>
    </row>
    <row r="10256" spans="1:4" x14ac:dyDescent="0.25">
      <c r="A10256" t="s">
        <v>13858</v>
      </c>
      <c r="B10256" t="s">
        <v>13854</v>
      </c>
      <c r="C10256">
        <v>0</v>
      </c>
      <c r="D10256" s="1">
        <v>5.8335002269187398E-5</v>
      </c>
    </row>
    <row r="10257" spans="1:4" x14ac:dyDescent="0.25">
      <c r="A10257" t="s">
        <v>13859</v>
      </c>
      <c r="B10257" t="s">
        <v>13860</v>
      </c>
      <c r="C10257">
        <v>1</v>
      </c>
      <c r="D10257" s="1">
        <v>7.2839486531639397E-5</v>
      </c>
    </row>
    <row r="10258" spans="1:4" x14ac:dyDescent="0.25">
      <c r="A10258" t="s">
        <v>13861</v>
      </c>
      <c r="B10258" t="s">
        <v>13860</v>
      </c>
      <c r="C10258">
        <v>0</v>
      </c>
      <c r="D10258" s="1">
        <v>5.8335002269187398E-5</v>
      </c>
    </row>
    <row r="10259" spans="1:4" x14ac:dyDescent="0.25">
      <c r="A10259" t="s">
        <v>13862</v>
      </c>
      <c r="B10259" t="s">
        <v>13860</v>
      </c>
      <c r="C10259">
        <v>0</v>
      </c>
      <c r="D10259" s="1">
        <v>5.8335002269187398E-5</v>
      </c>
    </row>
    <row r="10260" spans="1:4" x14ac:dyDescent="0.25">
      <c r="A10260" t="s">
        <v>13863</v>
      </c>
      <c r="B10260" t="s">
        <v>13860</v>
      </c>
      <c r="C10260">
        <v>0</v>
      </c>
      <c r="D10260" s="1">
        <v>5.8335002269187398E-5</v>
      </c>
    </row>
    <row r="10261" spans="1:4" x14ac:dyDescent="0.25">
      <c r="A10261" t="s">
        <v>13864</v>
      </c>
      <c r="B10261" t="s">
        <v>13865</v>
      </c>
      <c r="C10261">
        <v>1</v>
      </c>
      <c r="D10261" s="1">
        <v>7.2839486531639397E-5</v>
      </c>
    </row>
    <row r="10262" spans="1:4" x14ac:dyDescent="0.25">
      <c r="A10262" t="s">
        <v>13866</v>
      </c>
      <c r="B10262" t="s">
        <v>13865</v>
      </c>
      <c r="C10262">
        <v>0</v>
      </c>
      <c r="D10262" s="1">
        <v>5.8335002269187398E-5</v>
      </c>
    </row>
    <row r="10263" spans="1:4" x14ac:dyDescent="0.25">
      <c r="A10263" t="s">
        <v>13867</v>
      </c>
      <c r="B10263" t="s">
        <v>13865</v>
      </c>
      <c r="C10263">
        <v>0</v>
      </c>
      <c r="D10263" s="1">
        <v>5.8335002269187398E-5</v>
      </c>
    </row>
    <row r="10264" spans="1:4" x14ac:dyDescent="0.25">
      <c r="A10264" t="s">
        <v>13868</v>
      </c>
      <c r="B10264" t="s">
        <v>13869</v>
      </c>
      <c r="C10264">
        <v>0</v>
      </c>
      <c r="D10264" s="1">
        <v>5.8335002269187398E-5</v>
      </c>
    </row>
    <row r="10265" spans="1:4" x14ac:dyDescent="0.25">
      <c r="A10265" t="s">
        <v>13870</v>
      </c>
      <c r="B10265" t="s">
        <v>13869</v>
      </c>
      <c r="C10265">
        <v>0</v>
      </c>
      <c r="D10265" s="1">
        <v>5.8335002269187398E-5</v>
      </c>
    </row>
    <row r="10266" spans="1:4" x14ac:dyDescent="0.25">
      <c r="A10266" t="s">
        <v>13871</v>
      </c>
      <c r="B10266" t="s">
        <v>13872</v>
      </c>
      <c r="C10266">
        <v>0</v>
      </c>
      <c r="D10266" s="1">
        <v>5.8335002269187398E-5</v>
      </c>
    </row>
    <row r="10267" spans="1:4" x14ac:dyDescent="0.25">
      <c r="A10267" t="s">
        <v>13873</v>
      </c>
      <c r="B10267" t="s">
        <v>13872</v>
      </c>
      <c r="C10267">
        <v>0</v>
      </c>
      <c r="D10267" s="1">
        <v>5.8335002269187398E-5</v>
      </c>
    </row>
    <row r="10268" spans="1:4" x14ac:dyDescent="0.25">
      <c r="A10268" t="s">
        <v>13874</v>
      </c>
      <c r="B10268" t="s">
        <v>13872</v>
      </c>
      <c r="C10268">
        <v>0</v>
      </c>
      <c r="D10268" s="1">
        <v>5.8335002269187398E-5</v>
      </c>
    </row>
    <row r="10269" spans="1:4" x14ac:dyDescent="0.25">
      <c r="A10269" t="s">
        <v>13875</v>
      </c>
      <c r="B10269" t="s">
        <v>13872</v>
      </c>
      <c r="C10269">
        <v>0</v>
      </c>
      <c r="D10269" s="1">
        <v>5.8335002269187398E-5</v>
      </c>
    </row>
    <row r="10270" spans="1:4" x14ac:dyDescent="0.25">
      <c r="A10270" t="s">
        <v>13876</v>
      </c>
      <c r="B10270" t="s">
        <v>13872</v>
      </c>
      <c r="C10270">
        <v>0</v>
      </c>
      <c r="D10270" s="1">
        <v>5.8335002269187398E-5</v>
      </c>
    </row>
    <row r="10271" spans="1:4" x14ac:dyDescent="0.25">
      <c r="A10271" t="s">
        <v>13877</v>
      </c>
      <c r="B10271" t="s">
        <v>13878</v>
      </c>
      <c r="C10271">
        <v>1</v>
      </c>
      <c r="D10271" s="1">
        <v>1.07922504127841E-4</v>
      </c>
    </row>
    <row r="10272" spans="1:4" x14ac:dyDescent="0.25">
      <c r="A10272" t="s">
        <v>13879</v>
      </c>
      <c r="B10272" t="s">
        <v>13878</v>
      </c>
      <c r="C10272">
        <v>1</v>
      </c>
      <c r="D10272" s="1">
        <v>8.3128753198514403E-5</v>
      </c>
    </row>
    <row r="10273" spans="1:4" x14ac:dyDescent="0.25">
      <c r="A10273" t="s">
        <v>13880</v>
      </c>
      <c r="B10273" t="s">
        <v>13878</v>
      </c>
      <c r="C10273">
        <v>1</v>
      </c>
      <c r="D10273" s="1">
        <v>7.4864169555405395E-5</v>
      </c>
    </row>
    <row r="10274" spans="1:4" x14ac:dyDescent="0.25">
      <c r="A10274" t="s">
        <v>13881</v>
      </c>
      <c r="B10274" t="s">
        <v>13878</v>
      </c>
      <c r="C10274">
        <v>1</v>
      </c>
      <c r="D10274" s="1">
        <v>7.4864169555405395E-5</v>
      </c>
    </row>
    <row r="10275" spans="1:4" x14ac:dyDescent="0.25">
      <c r="A10275" t="s">
        <v>13882</v>
      </c>
      <c r="B10275" t="s">
        <v>13878</v>
      </c>
      <c r="C10275">
        <v>0</v>
      </c>
      <c r="D10275" s="1">
        <v>5.8335002269187398E-5</v>
      </c>
    </row>
    <row r="10276" spans="1:4" x14ac:dyDescent="0.25">
      <c r="A10276" t="s">
        <v>13883</v>
      </c>
      <c r="B10276" t="s">
        <v>13878</v>
      </c>
      <c r="C10276">
        <v>0</v>
      </c>
      <c r="D10276" s="1">
        <v>5.8335002269187398E-5</v>
      </c>
    </row>
    <row r="10277" spans="1:4" x14ac:dyDescent="0.25">
      <c r="A10277" t="s">
        <v>13884</v>
      </c>
      <c r="B10277" t="s">
        <v>13878</v>
      </c>
      <c r="C10277">
        <v>0</v>
      </c>
      <c r="D10277" s="1">
        <v>5.8335002269187398E-5</v>
      </c>
    </row>
    <row r="10278" spans="1:4" x14ac:dyDescent="0.25">
      <c r="A10278" t="s">
        <v>13885</v>
      </c>
      <c r="B10278" t="s">
        <v>13878</v>
      </c>
      <c r="C10278">
        <v>0</v>
      </c>
      <c r="D10278" s="1">
        <v>5.8335002269187398E-5</v>
      </c>
    </row>
    <row r="10279" spans="1:4" x14ac:dyDescent="0.25">
      <c r="A10279" t="s">
        <v>13886</v>
      </c>
      <c r="B10279" t="s">
        <v>13878</v>
      </c>
      <c r="C10279">
        <v>0</v>
      </c>
      <c r="D10279" s="1">
        <v>5.8335002269187398E-5</v>
      </c>
    </row>
    <row r="10280" spans="1:4" x14ac:dyDescent="0.25">
      <c r="A10280" t="s">
        <v>13887</v>
      </c>
      <c r="B10280" t="s">
        <v>13878</v>
      </c>
      <c r="C10280">
        <v>0</v>
      </c>
      <c r="D10280" s="1">
        <v>5.8335002269187398E-5</v>
      </c>
    </row>
    <row r="10281" spans="1:4" x14ac:dyDescent="0.25">
      <c r="A10281" t="s">
        <v>13888</v>
      </c>
      <c r="B10281" t="s">
        <v>13878</v>
      </c>
      <c r="C10281">
        <v>0</v>
      </c>
      <c r="D10281" s="1">
        <v>5.8335002269187398E-5</v>
      </c>
    </row>
    <row r="10282" spans="1:4" x14ac:dyDescent="0.25">
      <c r="A10282" t="s">
        <v>13889</v>
      </c>
      <c r="B10282" t="s">
        <v>13878</v>
      </c>
      <c r="C10282">
        <v>0</v>
      </c>
      <c r="D10282" s="1">
        <v>5.8335002269187398E-5</v>
      </c>
    </row>
    <row r="10283" spans="1:4" x14ac:dyDescent="0.25">
      <c r="A10283" t="s">
        <v>13890</v>
      </c>
      <c r="B10283" t="s">
        <v>13878</v>
      </c>
      <c r="C10283">
        <v>0</v>
      </c>
      <c r="D10283" s="1">
        <v>5.8335002269187398E-5</v>
      </c>
    </row>
    <row r="10284" spans="1:4" x14ac:dyDescent="0.25">
      <c r="A10284" t="s">
        <v>13891</v>
      </c>
      <c r="B10284" t="s">
        <v>13878</v>
      </c>
      <c r="C10284">
        <v>0</v>
      </c>
      <c r="D10284" s="1">
        <v>5.8335002269187398E-5</v>
      </c>
    </row>
    <row r="10285" spans="1:4" x14ac:dyDescent="0.25">
      <c r="A10285" t="s">
        <v>13892</v>
      </c>
      <c r="B10285" t="s">
        <v>13893</v>
      </c>
      <c r="C10285">
        <v>1</v>
      </c>
      <c r="D10285" s="1">
        <v>1.07922504127841E-4</v>
      </c>
    </row>
    <row r="10286" spans="1:4" x14ac:dyDescent="0.25">
      <c r="A10286" t="s">
        <v>13894</v>
      </c>
      <c r="B10286" t="s">
        <v>13893</v>
      </c>
      <c r="C10286">
        <v>0</v>
      </c>
      <c r="D10286" s="1">
        <v>5.8335002269187398E-5</v>
      </c>
    </row>
    <row r="10287" spans="1:4" x14ac:dyDescent="0.25">
      <c r="A10287" t="s">
        <v>13895</v>
      </c>
      <c r="B10287" t="s">
        <v>13893</v>
      </c>
      <c r="C10287">
        <v>0</v>
      </c>
      <c r="D10287" s="1">
        <v>5.8335002269187398E-5</v>
      </c>
    </row>
    <row r="10288" spans="1:4" x14ac:dyDescent="0.25">
      <c r="A10288" t="s">
        <v>13896</v>
      </c>
      <c r="B10288" t="s">
        <v>13893</v>
      </c>
      <c r="C10288">
        <v>0</v>
      </c>
      <c r="D10288" s="1">
        <v>5.8335002269187398E-5</v>
      </c>
    </row>
    <row r="10289" spans="1:4" x14ac:dyDescent="0.25">
      <c r="A10289" t="s">
        <v>13897</v>
      </c>
      <c r="B10289" t="s">
        <v>13893</v>
      </c>
      <c r="C10289">
        <v>0</v>
      </c>
      <c r="D10289" s="1">
        <v>5.8335002269187398E-5</v>
      </c>
    </row>
    <row r="10290" spans="1:4" x14ac:dyDescent="0.25">
      <c r="A10290" t="s">
        <v>13898</v>
      </c>
      <c r="B10290" t="s">
        <v>13893</v>
      </c>
      <c r="C10290">
        <v>0</v>
      </c>
      <c r="D10290" s="1">
        <v>5.8335002269187398E-5</v>
      </c>
    </row>
    <row r="10291" spans="1:4" x14ac:dyDescent="0.25">
      <c r="A10291" t="s">
        <v>13899</v>
      </c>
      <c r="B10291" t="s">
        <v>13893</v>
      </c>
      <c r="C10291">
        <v>0</v>
      </c>
      <c r="D10291" s="1">
        <v>5.8335002269187398E-5</v>
      </c>
    </row>
    <row r="10292" spans="1:4" x14ac:dyDescent="0.25">
      <c r="A10292" t="s">
        <v>13900</v>
      </c>
      <c r="B10292" t="s">
        <v>13893</v>
      </c>
      <c r="C10292">
        <v>0</v>
      </c>
      <c r="D10292" s="1">
        <v>5.8335002269187398E-5</v>
      </c>
    </row>
    <row r="10293" spans="1:4" x14ac:dyDescent="0.25">
      <c r="A10293" t="s">
        <v>13901</v>
      </c>
      <c r="B10293" t="s">
        <v>13893</v>
      </c>
      <c r="C10293">
        <v>0</v>
      </c>
      <c r="D10293" s="1">
        <v>5.8335002269187398E-5</v>
      </c>
    </row>
    <row r="10294" spans="1:4" x14ac:dyDescent="0.25">
      <c r="A10294" t="s">
        <v>13902</v>
      </c>
      <c r="B10294" t="s">
        <v>13893</v>
      </c>
      <c r="C10294">
        <v>0</v>
      </c>
      <c r="D10294" s="1">
        <v>5.8335002269187398E-5</v>
      </c>
    </row>
    <row r="10295" spans="1:4" x14ac:dyDescent="0.25">
      <c r="A10295" t="s">
        <v>13903</v>
      </c>
      <c r="B10295" t="s">
        <v>13904</v>
      </c>
      <c r="C10295">
        <v>0</v>
      </c>
      <c r="D10295" s="1">
        <v>5.8335002269187398E-5</v>
      </c>
    </row>
    <row r="10296" spans="1:4" x14ac:dyDescent="0.25">
      <c r="A10296" t="s">
        <v>13905</v>
      </c>
      <c r="B10296" t="s">
        <v>13906</v>
      </c>
      <c r="C10296">
        <v>0</v>
      </c>
      <c r="D10296" s="1">
        <v>5.8335002269187398E-5</v>
      </c>
    </row>
    <row r="10297" spans="1:4" x14ac:dyDescent="0.25">
      <c r="A10297" t="s">
        <v>13907</v>
      </c>
      <c r="B10297" t="s">
        <v>13908</v>
      </c>
      <c r="C10297">
        <v>0</v>
      </c>
      <c r="D10297" s="1">
        <v>5.8335002269187398E-5</v>
      </c>
    </row>
    <row r="10298" spans="1:4" x14ac:dyDescent="0.25">
      <c r="A10298" t="s">
        <v>13909</v>
      </c>
      <c r="B10298" t="s">
        <v>13910</v>
      </c>
      <c r="C10298">
        <v>0</v>
      </c>
      <c r="D10298" s="1">
        <v>5.8335002269187398E-5</v>
      </c>
    </row>
    <row r="10299" spans="1:4" x14ac:dyDescent="0.25">
      <c r="A10299" t="s">
        <v>13911</v>
      </c>
      <c r="B10299" t="s">
        <v>13912</v>
      </c>
      <c r="C10299">
        <v>0</v>
      </c>
      <c r="D10299" s="1">
        <v>5.8335002269187398E-5</v>
      </c>
    </row>
    <row r="10300" spans="1:4" x14ac:dyDescent="0.25">
      <c r="A10300" t="s">
        <v>13913</v>
      </c>
      <c r="B10300" t="s">
        <v>13914</v>
      </c>
      <c r="C10300">
        <v>0</v>
      </c>
      <c r="D10300" s="1">
        <v>5.8335002269187398E-5</v>
      </c>
    </row>
    <row r="10301" spans="1:4" x14ac:dyDescent="0.25">
      <c r="A10301" t="s">
        <v>13915</v>
      </c>
      <c r="B10301" t="s">
        <v>13916</v>
      </c>
      <c r="C10301">
        <v>0</v>
      </c>
      <c r="D10301" s="1">
        <v>5.8335002269187398E-5</v>
      </c>
    </row>
    <row r="10302" spans="1:4" x14ac:dyDescent="0.25">
      <c r="A10302" t="s">
        <v>13917</v>
      </c>
      <c r="B10302" t="s">
        <v>13916</v>
      </c>
      <c r="C10302">
        <v>0</v>
      </c>
      <c r="D10302" s="1">
        <v>5.8335002269187398E-5</v>
      </c>
    </row>
    <row r="10303" spans="1:4" x14ac:dyDescent="0.25">
      <c r="A10303" t="s">
        <v>13918</v>
      </c>
      <c r="B10303" t="s">
        <v>13919</v>
      </c>
      <c r="C10303">
        <v>0</v>
      </c>
      <c r="D10303" s="1">
        <v>5.8335002269187398E-5</v>
      </c>
    </row>
    <row r="10304" spans="1:4" x14ac:dyDescent="0.25">
      <c r="A10304" t="s">
        <v>13920</v>
      </c>
      <c r="B10304" t="s">
        <v>13919</v>
      </c>
      <c r="C10304">
        <v>0</v>
      </c>
      <c r="D10304" s="1">
        <v>5.8335002269187398E-5</v>
      </c>
    </row>
    <row r="10305" spans="1:4" x14ac:dyDescent="0.25">
      <c r="A10305" t="s">
        <v>13921</v>
      </c>
      <c r="B10305" t="s">
        <v>13922</v>
      </c>
      <c r="C10305">
        <v>0</v>
      </c>
      <c r="D10305" s="1">
        <v>5.8335002269187398E-5</v>
      </c>
    </row>
    <row r="10306" spans="1:4" x14ac:dyDescent="0.25">
      <c r="A10306" t="s">
        <v>13923</v>
      </c>
      <c r="B10306" t="s">
        <v>13924</v>
      </c>
      <c r="C10306">
        <v>0</v>
      </c>
      <c r="D10306" s="1">
        <v>5.8335002269187398E-5</v>
      </c>
    </row>
    <row r="10307" spans="1:4" x14ac:dyDescent="0.25">
      <c r="A10307" t="s">
        <v>13925</v>
      </c>
      <c r="B10307" t="s">
        <v>13926</v>
      </c>
      <c r="C10307">
        <v>1</v>
      </c>
      <c r="D10307" s="1">
        <v>7.0731877733850904E-5</v>
      </c>
    </row>
    <row r="10308" spans="1:4" x14ac:dyDescent="0.25">
      <c r="A10308" t="s">
        <v>13927</v>
      </c>
      <c r="B10308" t="s">
        <v>13928</v>
      </c>
      <c r="C10308">
        <v>0</v>
      </c>
      <c r="D10308" s="1">
        <v>5.8335002269187398E-5</v>
      </c>
    </row>
    <row r="10309" spans="1:4" x14ac:dyDescent="0.25">
      <c r="A10309" t="s">
        <v>13929</v>
      </c>
      <c r="B10309" t="s">
        <v>13930</v>
      </c>
      <c r="C10309">
        <v>0</v>
      </c>
      <c r="D10309" s="1">
        <v>5.8335002269187398E-5</v>
      </c>
    </row>
    <row r="10310" spans="1:4" x14ac:dyDescent="0.25">
      <c r="A10310" t="s">
        <v>13931</v>
      </c>
      <c r="B10310" t="s">
        <v>13932</v>
      </c>
      <c r="C10310">
        <v>0</v>
      </c>
      <c r="D10310" s="1">
        <v>5.8335002269187398E-5</v>
      </c>
    </row>
    <row r="10311" spans="1:4" x14ac:dyDescent="0.25">
      <c r="A10311" t="s">
        <v>13933</v>
      </c>
      <c r="B10311" t="s">
        <v>13934</v>
      </c>
      <c r="C10311">
        <v>0</v>
      </c>
      <c r="D10311" s="1">
        <v>5.8335002269187398E-5</v>
      </c>
    </row>
    <row r="10312" spans="1:4" x14ac:dyDescent="0.25">
      <c r="A10312" t="s">
        <v>13935</v>
      </c>
      <c r="B10312" t="s">
        <v>13936</v>
      </c>
      <c r="C10312">
        <v>0</v>
      </c>
      <c r="D10312" s="1">
        <v>5.8335002269187398E-5</v>
      </c>
    </row>
    <row r="10313" spans="1:4" x14ac:dyDescent="0.25">
      <c r="A10313" t="s">
        <v>13937</v>
      </c>
      <c r="B10313" t="s">
        <v>13938</v>
      </c>
      <c r="C10313">
        <v>0</v>
      </c>
      <c r="D10313" s="1">
        <v>5.8335002269187398E-5</v>
      </c>
    </row>
    <row r="10314" spans="1:4" x14ac:dyDescent="0.25">
      <c r="A10314" t="s">
        <v>13939</v>
      </c>
      <c r="B10314" t="s">
        <v>13940</v>
      </c>
      <c r="C10314">
        <v>0</v>
      </c>
      <c r="D10314" s="1">
        <v>5.8335002269187398E-5</v>
      </c>
    </row>
    <row r="10315" spans="1:4" x14ac:dyDescent="0.25">
      <c r="A10315" t="s">
        <v>13941</v>
      </c>
      <c r="B10315" t="s">
        <v>13940</v>
      </c>
      <c r="C10315">
        <v>0</v>
      </c>
      <c r="D10315" s="1">
        <v>5.8335002269187398E-5</v>
      </c>
    </row>
    <row r="10316" spans="1:4" x14ac:dyDescent="0.25">
      <c r="A10316" t="s">
        <v>13942</v>
      </c>
      <c r="B10316" t="s">
        <v>13943</v>
      </c>
      <c r="C10316">
        <v>0</v>
      </c>
      <c r="D10316" s="1">
        <v>5.8335002269187398E-5</v>
      </c>
    </row>
    <row r="10317" spans="1:4" x14ac:dyDescent="0.25">
      <c r="A10317" t="s">
        <v>13944</v>
      </c>
      <c r="B10317" t="s">
        <v>13945</v>
      </c>
      <c r="C10317">
        <v>0</v>
      </c>
      <c r="D10317" s="1">
        <v>5.8335002269187398E-5</v>
      </c>
    </row>
    <row r="10318" spans="1:4" x14ac:dyDescent="0.25">
      <c r="A10318" t="s">
        <v>13946</v>
      </c>
      <c r="B10318" t="s">
        <v>13947</v>
      </c>
      <c r="C10318">
        <v>0</v>
      </c>
      <c r="D10318" s="1">
        <v>5.8335002269187398E-5</v>
      </c>
    </row>
    <row r="10319" spans="1:4" x14ac:dyDescent="0.25">
      <c r="A10319" t="s">
        <v>13948</v>
      </c>
      <c r="B10319" t="s">
        <v>13947</v>
      </c>
      <c r="C10319">
        <v>0</v>
      </c>
      <c r="D10319" s="1">
        <v>5.8335002269187398E-5</v>
      </c>
    </row>
    <row r="10320" spans="1:4" x14ac:dyDescent="0.25">
      <c r="A10320" t="s">
        <v>13949</v>
      </c>
      <c r="B10320" t="s">
        <v>13950</v>
      </c>
      <c r="C10320">
        <v>0</v>
      </c>
      <c r="D10320" s="1">
        <v>5.8335002269187398E-5</v>
      </c>
    </row>
    <row r="10321" spans="1:4" x14ac:dyDescent="0.25">
      <c r="A10321" t="s">
        <v>13951</v>
      </c>
      <c r="B10321" t="s">
        <v>13950</v>
      </c>
      <c r="C10321">
        <v>0</v>
      </c>
      <c r="D10321" s="1">
        <v>5.8335002269187398E-5</v>
      </c>
    </row>
    <row r="10322" spans="1:4" x14ac:dyDescent="0.25">
      <c r="A10322" t="s">
        <v>13952</v>
      </c>
      <c r="B10322" t="s">
        <v>13953</v>
      </c>
      <c r="C10322">
        <v>0</v>
      </c>
      <c r="D10322" s="1">
        <v>5.8335002269187398E-5</v>
      </c>
    </row>
    <row r="10323" spans="1:4" x14ac:dyDescent="0.25">
      <c r="A10323" t="s">
        <v>13954</v>
      </c>
      <c r="B10323" t="s">
        <v>13953</v>
      </c>
      <c r="C10323">
        <v>0</v>
      </c>
      <c r="D10323" s="1">
        <v>5.8335002269187398E-5</v>
      </c>
    </row>
    <row r="10324" spans="1:4" x14ac:dyDescent="0.25">
      <c r="A10324" t="s">
        <v>13955</v>
      </c>
      <c r="B10324" t="s">
        <v>13956</v>
      </c>
      <c r="C10324">
        <v>0</v>
      </c>
      <c r="D10324" s="1">
        <v>5.8335002269187398E-5</v>
      </c>
    </row>
    <row r="10325" spans="1:4" x14ac:dyDescent="0.25">
      <c r="A10325" t="s">
        <v>13957</v>
      </c>
      <c r="B10325" t="s">
        <v>13958</v>
      </c>
      <c r="C10325">
        <v>1</v>
      </c>
      <c r="D10325" s="1">
        <v>1.07922504127841E-4</v>
      </c>
    </row>
    <row r="10326" spans="1:4" x14ac:dyDescent="0.25">
      <c r="A10326" t="s">
        <v>13959</v>
      </c>
      <c r="B10326" t="s">
        <v>13960</v>
      </c>
      <c r="C10326">
        <v>0</v>
      </c>
      <c r="D10326" s="1">
        <v>5.8335002269187398E-5</v>
      </c>
    </row>
    <row r="10327" spans="1:4" x14ac:dyDescent="0.25">
      <c r="A10327" t="s">
        <v>13961</v>
      </c>
      <c r="B10327" t="s">
        <v>13962</v>
      </c>
      <c r="C10327">
        <v>1</v>
      </c>
      <c r="D10327" s="1">
        <v>1.07922504127841E-4</v>
      </c>
    </row>
    <row r="10328" spans="1:4" x14ac:dyDescent="0.25">
      <c r="A10328" t="s">
        <v>13963</v>
      </c>
      <c r="B10328" t="s">
        <v>13962</v>
      </c>
      <c r="C10328">
        <v>0</v>
      </c>
      <c r="D10328" s="1">
        <v>5.8335002269187398E-5</v>
      </c>
    </row>
    <row r="10329" spans="1:4" x14ac:dyDescent="0.25">
      <c r="A10329" t="s">
        <v>13964</v>
      </c>
      <c r="B10329" t="s">
        <v>13962</v>
      </c>
      <c r="C10329">
        <v>0</v>
      </c>
      <c r="D10329" s="1">
        <v>5.8335002269187398E-5</v>
      </c>
    </row>
    <row r="10330" spans="1:4" x14ac:dyDescent="0.25">
      <c r="A10330" t="s">
        <v>13965</v>
      </c>
      <c r="B10330" t="s">
        <v>13966</v>
      </c>
      <c r="C10330">
        <v>0</v>
      </c>
      <c r="D10330" s="1">
        <v>5.8335002269187398E-5</v>
      </c>
    </row>
    <row r="10331" spans="1:4" x14ac:dyDescent="0.25">
      <c r="A10331" t="s">
        <v>13967</v>
      </c>
      <c r="B10331" t="s">
        <v>13966</v>
      </c>
      <c r="C10331">
        <v>0</v>
      </c>
      <c r="D10331" s="1">
        <v>5.8335002269187398E-5</v>
      </c>
    </row>
    <row r="10332" spans="1:4" x14ac:dyDescent="0.25">
      <c r="A10332" t="s">
        <v>13968</v>
      </c>
      <c r="B10332" t="s">
        <v>13969</v>
      </c>
      <c r="C10332">
        <v>1</v>
      </c>
      <c r="D10332" s="1">
        <v>6.65995859122964E-5</v>
      </c>
    </row>
    <row r="10333" spans="1:4" x14ac:dyDescent="0.25">
      <c r="A10333" t="s">
        <v>13970</v>
      </c>
      <c r="B10333" t="s">
        <v>13969</v>
      </c>
      <c r="C10333">
        <v>0</v>
      </c>
      <c r="D10333" s="1">
        <v>5.8335002269187398E-5</v>
      </c>
    </row>
    <row r="10334" spans="1:4" x14ac:dyDescent="0.25">
      <c r="A10334" t="s">
        <v>13971</v>
      </c>
      <c r="B10334" t="s">
        <v>13969</v>
      </c>
      <c r="C10334">
        <v>0</v>
      </c>
      <c r="D10334" s="1">
        <v>5.8335002269187398E-5</v>
      </c>
    </row>
    <row r="10335" spans="1:4" x14ac:dyDescent="0.25">
      <c r="A10335" t="s">
        <v>13972</v>
      </c>
      <c r="B10335" t="s">
        <v>13969</v>
      </c>
      <c r="C10335">
        <v>0</v>
      </c>
      <c r="D10335" s="1">
        <v>5.8335002269187398E-5</v>
      </c>
    </row>
    <row r="10336" spans="1:4" x14ac:dyDescent="0.25">
      <c r="A10336" t="s">
        <v>13973</v>
      </c>
      <c r="B10336" t="s">
        <v>13969</v>
      </c>
      <c r="C10336">
        <v>0</v>
      </c>
      <c r="D10336" s="1">
        <v>5.8335002269187398E-5</v>
      </c>
    </row>
    <row r="10337" spans="1:4" x14ac:dyDescent="0.25">
      <c r="A10337" t="s">
        <v>13974</v>
      </c>
      <c r="B10337" t="s">
        <v>13975</v>
      </c>
      <c r="C10337">
        <v>0</v>
      </c>
      <c r="D10337" s="1">
        <v>5.8335002269187398E-5</v>
      </c>
    </row>
    <row r="10338" spans="1:4" x14ac:dyDescent="0.25">
      <c r="A10338" t="s">
        <v>13976</v>
      </c>
      <c r="B10338" t="s">
        <v>13975</v>
      </c>
      <c r="C10338">
        <v>0</v>
      </c>
      <c r="D10338" s="1">
        <v>5.8335002269187398E-5</v>
      </c>
    </row>
    <row r="10339" spans="1:4" x14ac:dyDescent="0.25">
      <c r="A10339" t="s">
        <v>13977</v>
      </c>
      <c r="B10339" t="s">
        <v>13975</v>
      </c>
      <c r="C10339">
        <v>0</v>
      </c>
      <c r="D10339" s="1">
        <v>5.8335002269187398E-5</v>
      </c>
    </row>
    <row r="10340" spans="1:4" x14ac:dyDescent="0.25">
      <c r="A10340" t="s">
        <v>13978</v>
      </c>
      <c r="B10340" t="s">
        <v>13979</v>
      </c>
      <c r="C10340">
        <v>0</v>
      </c>
      <c r="D10340" s="1">
        <v>5.8335002269187398E-5</v>
      </c>
    </row>
    <row r="10341" spans="1:4" x14ac:dyDescent="0.25">
      <c r="A10341" t="s">
        <v>13980</v>
      </c>
      <c r="B10341" t="s">
        <v>13979</v>
      </c>
      <c r="C10341">
        <v>0</v>
      </c>
      <c r="D10341" s="1">
        <v>5.8335002269187398E-5</v>
      </c>
    </row>
    <row r="10342" spans="1:4" x14ac:dyDescent="0.25">
      <c r="A10342" t="s">
        <v>13981</v>
      </c>
      <c r="B10342" t="s">
        <v>13982</v>
      </c>
      <c r="C10342">
        <v>0</v>
      </c>
      <c r="D10342" s="1">
        <v>5.8335002269187398E-5</v>
      </c>
    </row>
    <row r="10343" spans="1:4" x14ac:dyDescent="0.25">
      <c r="A10343" t="s">
        <v>13983</v>
      </c>
      <c r="B10343" t="s">
        <v>13984</v>
      </c>
      <c r="C10343">
        <v>0</v>
      </c>
      <c r="D10343" s="1">
        <v>5.8335002269187398E-5</v>
      </c>
    </row>
    <row r="10344" spans="1:4" x14ac:dyDescent="0.25">
      <c r="A10344" t="s">
        <v>13985</v>
      </c>
      <c r="B10344" t="s">
        <v>13986</v>
      </c>
      <c r="C10344">
        <v>0</v>
      </c>
      <c r="D10344" s="1">
        <v>5.8335002269187398E-5</v>
      </c>
    </row>
    <row r="10345" spans="1:4" x14ac:dyDescent="0.25">
      <c r="A10345" t="s">
        <v>13987</v>
      </c>
      <c r="B10345" t="s">
        <v>13988</v>
      </c>
      <c r="C10345">
        <v>0</v>
      </c>
      <c r="D10345" s="1">
        <v>5.8335002269187398E-5</v>
      </c>
    </row>
    <row r="10346" spans="1:4" x14ac:dyDescent="0.25">
      <c r="A10346" t="s">
        <v>13989</v>
      </c>
      <c r="B10346" t="s">
        <v>13990</v>
      </c>
      <c r="C10346">
        <v>0</v>
      </c>
      <c r="D10346" s="1">
        <v>5.8335002269187398E-5</v>
      </c>
    </row>
    <row r="10347" spans="1:4" x14ac:dyDescent="0.25">
      <c r="A10347" t="s">
        <v>13991</v>
      </c>
      <c r="B10347" t="s">
        <v>13992</v>
      </c>
      <c r="C10347">
        <v>0</v>
      </c>
      <c r="D10347" s="1">
        <v>5.8335002269187398E-5</v>
      </c>
    </row>
    <row r="10348" spans="1:4" x14ac:dyDescent="0.25">
      <c r="A10348" t="s">
        <v>13993</v>
      </c>
      <c r="B10348" t="s">
        <v>13994</v>
      </c>
      <c r="C10348">
        <v>3</v>
      </c>
      <c r="D10348" s="1">
        <v>8.4805363005428395E-5</v>
      </c>
    </row>
    <row r="10349" spans="1:4" x14ac:dyDescent="0.25">
      <c r="A10349" t="s">
        <v>13995</v>
      </c>
      <c r="B10349" t="s">
        <v>13996</v>
      </c>
      <c r="C10349">
        <v>0</v>
      </c>
      <c r="D10349" s="1">
        <v>5.8335002269187398E-5</v>
      </c>
    </row>
    <row r="10350" spans="1:4" x14ac:dyDescent="0.25">
      <c r="A10350" t="s">
        <v>13997</v>
      </c>
      <c r="B10350" t="s">
        <v>13996</v>
      </c>
      <c r="C10350">
        <v>0</v>
      </c>
      <c r="D10350" s="1">
        <v>5.8335002269187398E-5</v>
      </c>
    </row>
    <row r="10351" spans="1:4" x14ac:dyDescent="0.25">
      <c r="A10351" t="s">
        <v>13998</v>
      </c>
      <c r="B10351" t="s">
        <v>13999</v>
      </c>
      <c r="C10351">
        <v>0</v>
      </c>
      <c r="D10351" s="1">
        <v>5.8335002269187398E-5</v>
      </c>
    </row>
    <row r="10352" spans="1:4" x14ac:dyDescent="0.25">
      <c r="A10352" t="s">
        <v>14000</v>
      </c>
      <c r="B10352" t="s">
        <v>13999</v>
      </c>
      <c r="C10352">
        <v>0</v>
      </c>
      <c r="D10352" s="1">
        <v>5.8335002269187398E-5</v>
      </c>
    </row>
    <row r="10353" spans="1:4" x14ac:dyDescent="0.25">
      <c r="A10353" t="s">
        <v>14001</v>
      </c>
      <c r="B10353" t="s">
        <v>14002</v>
      </c>
      <c r="C10353">
        <v>0</v>
      </c>
      <c r="D10353" s="1">
        <v>5.8335002269187398E-5</v>
      </c>
    </row>
    <row r="10354" spans="1:4" x14ac:dyDescent="0.25">
      <c r="A10354" t="s">
        <v>14003</v>
      </c>
      <c r="B10354" t="s">
        <v>14004</v>
      </c>
      <c r="C10354">
        <v>0</v>
      </c>
      <c r="D10354" s="1">
        <v>5.8335002269187398E-5</v>
      </c>
    </row>
    <row r="10355" spans="1:4" x14ac:dyDescent="0.25">
      <c r="A10355" t="s">
        <v>14005</v>
      </c>
      <c r="B10355" t="s">
        <v>14006</v>
      </c>
      <c r="C10355">
        <v>0</v>
      </c>
      <c r="D10355" s="1">
        <v>5.8335002269187398E-5</v>
      </c>
    </row>
    <row r="10356" spans="1:4" x14ac:dyDescent="0.25">
      <c r="A10356" t="s">
        <v>14007</v>
      </c>
      <c r="B10356" t="s">
        <v>14006</v>
      </c>
      <c r="C10356">
        <v>0</v>
      </c>
      <c r="D10356" s="1">
        <v>5.8335002269187398E-5</v>
      </c>
    </row>
    <row r="10357" spans="1:4" x14ac:dyDescent="0.25">
      <c r="A10357" t="s">
        <v>14008</v>
      </c>
      <c r="B10357" t="s">
        <v>14009</v>
      </c>
      <c r="C10357">
        <v>2</v>
      </c>
      <c r="D10357" s="1">
        <v>1.2386769038262601E-4</v>
      </c>
    </row>
    <row r="10358" spans="1:4" x14ac:dyDescent="0.25">
      <c r="A10358" t="s">
        <v>14010</v>
      </c>
      <c r="B10358" t="s">
        <v>14009</v>
      </c>
      <c r="C10358">
        <v>1</v>
      </c>
      <c r="D10358" s="1">
        <v>6.65995859122964E-5</v>
      </c>
    </row>
    <row r="10359" spans="1:4" x14ac:dyDescent="0.25">
      <c r="A10359" t="s">
        <v>14011</v>
      </c>
      <c r="B10359" t="s">
        <v>14009</v>
      </c>
      <c r="C10359">
        <v>0</v>
      </c>
      <c r="D10359" s="1">
        <v>5.8335002269187398E-5</v>
      </c>
    </row>
    <row r="10360" spans="1:4" x14ac:dyDescent="0.25">
      <c r="A10360" t="s">
        <v>14012</v>
      </c>
      <c r="B10360" t="s">
        <v>14013</v>
      </c>
      <c r="C10360">
        <v>0</v>
      </c>
      <c r="D10360" s="1">
        <v>5.8335002269187398E-5</v>
      </c>
    </row>
    <row r="10361" spans="1:4" x14ac:dyDescent="0.25">
      <c r="A10361" t="s">
        <v>14014</v>
      </c>
      <c r="B10361" t="s">
        <v>14013</v>
      </c>
      <c r="C10361">
        <v>0</v>
      </c>
      <c r="D10361" s="1">
        <v>5.8335002269187398E-5</v>
      </c>
    </row>
    <row r="10362" spans="1:4" x14ac:dyDescent="0.25">
      <c r="A10362" t="s">
        <v>14015</v>
      </c>
      <c r="B10362" t="s">
        <v>14013</v>
      </c>
      <c r="C10362">
        <v>0</v>
      </c>
      <c r="D10362" s="1">
        <v>5.8335002269187398E-5</v>
      </c>
    </row>
    <row r="10363" spans="1:4" x14ac:dyDescent="0.25">
      <c r="A10363" t="s">
        <v>14016</v>
      </c>
      <c r="B10363" t="s">
        <v>14013</v>
      </c>
      <c r="C10363">
        <v>0</v>
      </c>
      <c r="D10363" s="1">
        <v>5.8335002269187398E-5</v>
      </c>
    </row>
    <row r="10364" spans="1:4" x14ac:dyDescent="0.25">
      <c r="A10364" t="s">
        <v>14017</v>
      </c>
      <c r="B10364" t="s">
        <v>14018</v>
      </c>
      <c r="C10364">
        <v>0</v>
      </c>
      <c r="D10364" s="1">
        <v>5.8335002269187398E-5</v>
      </c>
    </row>
    <row r="10365" spans="1:4" x14ac:dyDescent="0.25">
      <c r="A10365" t="s">
        <v>14019</v>
      </c>
      <c r="B10365" t="s">
        <v>14020</v>
      </c>
      <c r="C10365">
        <v>0</v>
      </c>
      <c r="D10365" s="1">
        <v>5.8335002269187398E-5</v>
      </c>
    </row>
    <row r="10366" spans="1:4" x14ac:dyDescent="0.25">
      <c r="A10366" t="s">
        <v>14021</v>
      </c>
      <c r="B10366" t="s">
        <v>14020</v>
      </c>
      <c r="C10366">
        <v>0</v>
      </c>
      <c r="D10366" s="1">
        <v>5.8335002269187398E-5</v>
      </c>
    </row>
    <row r="10367" spans="1:4" x14ac:dyDescent="0.25">
      <c r="A10367" t="s">
        <v>14022</v>
      </c>
      <c r="B10367" t="s">
        <v>14023</v>
      </c>
      <c r="C10367">
        <v>1</v>
      </c>
      <c r="D10367" s="1">
        <v>2.01184905857747E-4</v>
      </c>
    </row>
    <row r="10368" spans="1:4" x14ac:dyDescent="0.25">
      <c r="A10368" t="s">
        <v>14024</v>
      </c>
      <c r="B10368" t="s">
        <v>14023</v>
      </c>
      <c r="C10368">
        <v>0</v>
      </c>
      <c r="D10368" s="1">
        <v>5.8335002269187398E-5</v>
      </c>
    </row>
    <row r="10369" spans="1:4" x14ac:dyDescent="0.25">
      <c r="A10369" t="s">
        <v>14025</v>
      </c>
      <c r="B10369" t="s">
        <v>14023</v>
      </c>
      <c r="C10369">
        <v>0</v>
      </c>
      <c r="D10369" s="1">
        <v>5.8335002269187398E-5</v>
      </c>
    </row>
    <row r="10370" spans="1:4" x14ac:dyDescent="0.25">
      <c r="A10370" t="s">
        <v>14026</v>
      </c>
      <c r="B10370" t="s">
        <v>14027</v>
      </c>
      <c r="C10370">
        <v>1</v>
      </c>
      <c r="D10370" s="1">
        <v>1.07922504127841E-4</v>
      </c>
    </row>
    <row r="10371" spans="1:4" x14ac:dyDescent="0.25">
      <c r="A10371" t="s">
        <v>14028</v>
      </c>
      <c r="B10371" t="s">
        <v>14027</v>
      </c>
      <c r="C10371">
        <v>0</v>
      </c>
      <c r="D10371" s="1">
        <v>5.8335002269187398E-5</v>
      </c>
    </row>
    <row r="10372" spans="1:4" x14ac:dyDescent="0.25">
      <c r="A10372" t="s">
        <v>14029</v>
      </c>
      <c r="B10372" t="s">
        <v>14027</v>
      </c>
      <c r="C10372">
        <v>0</v>
      </c>
      <c r="D10372" s="1">
        <v>5.8335002269187398E-5</v>
      </c>
    </row>
    <row r="10373" spans="1:4" x14ac:dyDescent="0.25">
      <c r="A10373" t="s">
        <v>14030</v>
      </c>
      <c r="B10373" t="s">
        <v>14027</v>
      </c>
      <c r="C10373">
        <v>0</v>
      </c>
      <c r="D10373" s="1">
        <v>5.8335002269187398E-5</v>
      </c>
    </row>
    <row r="10374" spans="1:4" x14ac:dyDescent="0.25">
      <c r="A10374" t="s">
        <v>14031</v>
      </c>
      <c r="B10374" t="s">
        <v>14032</v>
      </c>
      <c r="C10374">
        <v>0</v>
      </c>
      <c r="D10374" s="1">
        <v>5.8335002269187398E-5</v>
      </c>
    </row>
    <row r="10375" spans="1:4" x14ac:dyDescent="0.25">
      <c r="A10375" t="s">
        <v>14033</v>
      </c>
      <c r="B10375" t="s">
        <v>14032</v>
      </c>
      <c r="C10375">
        <v>0</v>
      </c>
      <c r="D10375" s="1">
        <v>5.8335002269187398E-5</v>
      </c>
    </row>
    <row r="10376" spans="1:4" x14ac:dyDescent="0.25">
      <c r="A10376" t="s">
        <v>14034</v>
      </c>
      <c r="B10376" t="s">
        <v>14032</v>
      </c>
      <c r="C10376">
        <v>0</v>
      </c>
      <c r="D10376" s="1">
        <v>5.8335002269187398E-5</v>
      </c>
    </row>
    <row r="10377" spans="1:4" x14ac:dyDescent="0.25">
      <c r="A10377" t="s">
        <v>14035</v>
      </c>
      <c r="B10377" t="s">
        <v>14036</v>
      </c>
      <c r="C10377">
        <v>19</v>
      </c>
      <c r="D10377">
        <v>1.7975831096349499E-3</v>
      </c>
    </row>
    <row r="10378" spans="1:4" x14ac:dyDescent="0.25">
      <c r="A10378" t="s">
        <v>14037</v>
      </c>
      <c r="B10378" t="s">
        <v>14036</v>
      </c>
      <c r="C10378">
        <v>9</v>
      </c>
      <c r="D10378">
        <v>1.02404393657796E-3</v>
      </c>
    </row>
    <row r="10379" spans="1:4" x14ac:dyDescent="0.25">
      <c r="A10379" t="s">
        <v>14038</v>
      </c>
      <c r="B10379" t="s">
        <v>14036</v>
      </c>
      <c r="C10379">
        <v>9</v>
      </c>
      <c r="D10379" s="1">
        <v>5.0410343412234299E-4</v>
      </c>
    </row>
    <row r="10380" spans="1:4" x14ac:dyDescent="0.25">
      <c r="A10380" t="s">
        <v>14039</v>
      </c>
      <c r="B10380" t="s">
        <v>14036</v>
      </c>
      <c r="C10380">
        <v>1</v>
      </c>
      <c r="D10380" s="1">
        <v>2.5618956125996199E-4</v>
      </c>
    </row>
    <row r="10381" spans="1:4" x14ac:dyDescent="0.25">
      <c r="A10381" t="s">
        <v>14040</v>
      </c>
      <c r="B10381" t="s">
        <v>14036</v>
      </c>
      <c r="C10381">
        <v>1</v>
      </c>
      <c r="D10381" s="1">
        <v>8.8914894873995404E-5</v>
      </c>
    </row>
    <row r="10382" spans="1:4" x14ac:dyDescent="0.25">
      <c r="A10382" t="s">
        <v>14041</v>
      </c>
      <c r="B10382" t="s">
        <v>14042</v>
      </c>
      <c r="C10382">
        <v>9</v>
      </c>
      <c r="D10382">
        <v>2.35431932832452E-3</v>
      </c>
    </row>
    <row r="10383" spans="1:4" x14ac:dyDescent="0.25">
      <c r="A10383" t="s">
        <v>14043</v>
      </c>
      <c r="B10383" t="s">
        <v>14042</v>
      </c>
      <c r="C10383">
        <v>3</v>
      </c>
      <c r="D10383" s="1">
        <v>2.1583906910778501E-4</v>
      </c>
    </row>
    <row r="10384" spans="1:4" x14ac:dyDescent="0.25">
      <c r="A10384" t="s">
        <v>14044</v>
      </c>
      <c r="B10384" t="s">
        <v>14042</v>
      </c>
      <c r="C10384">
        <v>3</v>
      </c>
      <c r="D10384" s="1">
        <v>1.45254370717083E-4</v>
      </c>
    </row>
    <row r="10385" spans="1:4" x14ac:dyDescent="0.25">
      <c r="A10385" t="s">
        <v>14045</v>
      </c>
      <c r="B10385" t="s">
        <v>14042</v>
      </c>
      <c r="C10385">
        <v>3</v>
      </c>
      <c r="D10385" s="1">
        <v>9.9241017063718705E-5</v>
      </c>
    </row>
    <row r="10386" spans="1:4" x14ac:dyDescent="0.25">
      <c r="A10386" t="s">
        <v>14046</v>
      </c>
      <c r="B10386" t="s">
        <v>14047</v>
      </c>
      <c r="C10386">
        <v>15</v>
      </c>
      <c r="D10386">
        <v>1.16404271494956E-3</v>
      </c>
    </row>
    <row r="10387" spans="1:4" x14ac:dyDescent="0.25">
      <c r="A10387" t="s">
        <v>14048</v>
      </c>
      <c r="B10387" t="s">
        <v>14047</v>
      </c>
      <c r="C10387">
        <v>15</v>
      </c>
      <c r="D10387" s="1">
        <v>7.7598060989479505E-4</v>
      </c>
    </row>
    <row r="10388" spans="1:4" x14ac:dyDescent="0.25">
      <c r="A10388" t="s">
        <v>14049</v>
      </c>
      <c r="B10388" t="s">
        <v>14047</v>
      </c>
      <c r="C10388">
        <v>2</v>
      </c>
      <c r="D10388" s="1">
        <v>1.6223312373911901E-4</v>
      </c>
    </row>
    <row r="10389" spans="1:4" x14ac:dyDescent="0.25">
      <c r="A10389" t="s">
        <v>14050</v>
      </c>
      <c r="B10389" t="s">
        <v>14047</v>
      </c>
      <c r="C10389">
        <v>1</v>
      </c>
      <c r="D10389" s="1">
        <v>8.6147341800137795E-5</v>
      </c>
    </row>
    <row r="10390" spans="1:4" x14ac:dyDescent="0.25">
      <c r="A10390" t="s">
        <v>14051</v>
      </c>
      <c r="B10390" t="s">
        <v>14047</v>
      </c>
      <c r="C10390">
        <v>0</v>
      </c>
      <c r="D10390" s="1">
        <v>5.8335002269187398E-5</v>
      </c>
    </row>
    <row r="10391" spans="1:4" x14ac:dyDescent="0.25">
      <c r="A10391" t="s">
        <v>14052</v>
      </c>
      <c r="B10391" t="s">
        <v>14053</v>
      </c>
      <c r="C10391">
        <v>6</v>
      </c>
      <c r="D10391" s="1">
        <v>3.0546426699815598E-4</v>
      </c>
    </row>
    <row r="10392" spans="1:4" x14ac:dyDescent="0.25">
      <c r="A10392" t="s">
        <v>14054</v>
      </c>
      <c r="B10392" t="s">
        <v>14053</v>
      </c>
      <c r="C10392">
        <v>5</v>
      </c>
      <c r="D10392" s="1">
        <v>4.4421207253025598E-4</v>
      </c>
    </row>
    <row r="10393" spans="1:4" x14ac:dyDescent="0.25">
      <c r="A10393" t="s">
        <v>14055</v>
      </c>
      <c r="B10393" t="s">
        <v>14053</v>
      </c>
      <c r="C10393">
        <v>4</v>
      </c>
      <c r="D10393" s="1">
        <v>1.6707472890444401E-4</v>
      </c>
    </row>
    <row r="10394" spans="1:4" x14ac:dyDescent="0.25">
      <c r="A10394" t="s">
        <v>14056</v>
      </c>
      <c r="B10394" t="s">
        <v>14053</v>
      </c>
      <c r="C10394">
        <v>0</v>
      </c>
      <c r="D10394" s="1">
        <v>5.8335002269187398E-5</v>
      </c>
    </row>
    <row r="10395" spans="1:4" x14ac:dyDescent="0.25">
      <c r="A10395" t="s">
        <v>14057</v>
      </c>
      <c r="B10395" t="s">
        <v>14053</v>
      </c>
      <c r="C10395">
        <v>0</v>
      </c>
      <c r="D10395" s="1">
        <v>5.8335002269187398E-5</v>
      </c>
    </row>
    <row r="10396" spans="1:4" x14ac:dyDescent="0.25">
      <c r="A10396" t="s">
        <v>14058</v>
      </c>
      <c r="B10396" t="s">
        <v>14053</v>
      </c>
      <c r="C10396">
        <v>0</v>
      </c>
      <c r="D10396" s="1">
        <v>5.8335002269187398E-5</v>
      </c>
    </row>
    <row r="10397" spans="1:4" x14ac:dyDescent="0.25">
      <c r="A10397" t="s">
        <v>14059</v>
      </c>
      <c r="B10397" t="s">
        <v>14060</v>
      </c>
      <c r="C10397">
        <v>4</v>
      </c>
      <c r="D10397" s="1">
        <v>1.31994153754364E-4</v>
      </c>
    </row>
    <row r="10398" spans="1:4" x14ac:dyDescent="0.25">
      <c r="A10398" t="s">
        <v>14061</v>
      </c>
      <c r="B10398" t="s">
        <v>14060</v>
      </c>
      <c r="C10398">
        <v>2</v>
      </c>
      <c r="D10398" s="1">
        <v>1.2030463060395E-4</v>
      </c>
    </row>
    <row r="10399" spans="1:4" x14ac:dyDescent="0.25">
      <c r="A10399" t="s">
        <v>14062</v>
      </c>
      <c r="B10399" t="s">
        <v>14060</v>
      </c>
      <c r="C10399">
        <v>0</v>
      </c>
      <c r="D10399" s="1">
        <v>5.8335002269187398E-5</v>
      </c>
    </row>
    <row r="10400" spans="1:4" x14ac:dyDescent="0.25">
      <c r="A10400" t="s">
        <v>14063</v>
      </c>
      <c r="B10400" t="s">
        <v>14064</v>
      </c>
      <c r="C10400">
        <v>10</v>
      </c>
      <c r="D10400" s="1">
        <v>6.4924542489049801E-4</v>
      </c>
    </row>
    <row r="10401" spans="1:4" x14ac:dyDescent="0.25">
      <c r="A10401" t="s">
        <v>14065</v>
      </c>
      <c r="B10401" t="s">
        <v>14064</v>
      </c>
      <c r="C10401">
        <v>6</v>
      </c>
      <c r="D10401" s="1">
        <v>1.4467940317749699E-4</v>
      </c>
    </row>
    <row r="10402" spans="1:4" x14ac:dyDescent="0.25">
      <c r="A10402" t="s">
        <v>14066</v>
      </c>
      <c r="B10402" t="s">
        <v>14064</v>
      </c>
      <c r="C10402">
        <v>4</v>
      </c>
      <c r="D10402" s="1">
        <v>2.6475495062832797E-4</v>
      </c>
    </row>
    <row r="10403" spans="1:4" x14ac:dyDescent="0.25">
      <c r="A10403" t="s">
        <v>14067</v>
      </c>
      <c r="B10403" t="s">
        <v>14064</v>
      </c>
      <c r="C10403">
        <v>4</v>
      </c>
      <c r="D10403" s="1">
        <v>2.5446031546501601E-4</v>
      </c>
    </row>
    <row r="10404" spans="1:4" x14ac:dyDescent="0.25">
      <c r="A10404" t="s">
        <v>14068</v>
      </c>
      <c r="B10404" t="s">
        <v>14064</v>
      </c>
      <c r="C10404">
        <v>3</v>
      </c>
      <c r="D10404" s="1">
        <v>1.3271625505716799E-4</v>
      </c>
    </row>
    <row r="10405" spans="1:4" x14ac:dyDescent="0.25">
      <c r="A10405" t="s">
        <v>14069</v>
      </c>
      <c r="B10405" t="s">
        <v>14064</v>
      </c>
      <c r="C10405">
        <v>2</v>
      </c>
      <c r="D10405" s="1">
        <v>1.22608544200313E-4</v>
      </c>
    </row>
    <row r="10406" spans="1:4" x14ac:dyDescent="0.25">
      <c r="A10406" t="s">
        <v>14070</v>
      </c>
      <c r="B10406" t="s">
        <v>14064</v>
      </c>
      <c r="C10406">
        <v>1</v>
      </c>
      <c r="D10406" s="1">
        <v>7.1185222962347902E-5</v>
      </c>
    </row>
    <row r="10407" spans="1:4" x14ac:dyDescent="0.25">
      <c r="A10407" t="s">
        <v>14071</v>
      </c>
      <c r="B10407" t="s">
        <v>14064</v>
      </c>
      <c r="C10407">
        <v>1</v>
      </c>
      <c r="D10407" s="1">
        <v>7.05064810766394E-5</v>
      </c>
    </row>
    <row r="10408" spans="1:4" x14ac:dyDescent="0.25">
      <c r="A10408" t="s">
        <v>14072</v>
      </c>
      <c r="B10408" t="s">
        <v>14064</v>
      </c>
      <c r="C10408">
        <v>0</v>
      </c>
      <c r="D10408" s="1">
        <v>5.8335002269187398E-5</v>
      </c>
    </row>
    <row r="10409" spans="1:4" x14ac:dyDescent="0.25">
      <c r="A10409" t="s">
        <v>14073</v>
      </c>
      <c r="B10409" t="s">
        <v>14064</v>
      </c>
      <c r="C10409">
        <v>0</v>
      </c>
      <c r="D10409" s="1">
        <v>5.8335002269187398E-5</v>
      </c>
    </row>
    <row r="10410" spans="1:4" x14ac:dyDescent="0.25">
      <c r="A10410" t="s">
        <v>14074</v>
      </c>
      <c r="B10410" t="s">
        <v>14064</v>
      </c>
      <c r="C10410">
        <v>0</v>
      </c>
      <c r="D10410" s="1">
        <v>5.8335002269187398E-5</v>
      </c>
    </row>
    <row r="10411" spans="1:4" x14ac:dyDescent="0.25">
      <c r="A10411" t="s">
        <v>14075</v>
      </c>
      <c r="B10411" t="s">
        <v>14064</v>
      </c>
      <c r="C10411">
        <v>0</v>
      </c>
      <c r="D10411" s="1">
        <v>5.8335002269187398E-5</v>
      </c>
    </row>
    <row r="10412" spans="1:4" x14ac:dyDescent="0.25">
      <c r="A10412" t="s">
        <v>14076</v>
      </c>
      <c r="B10412" t="s">
        <v>14064</v>
      </c>
      <c r="C10412">
        <v>0</v>
      </c>
      <c r="D10412" s="1">
        <v>5.8335002269187398E-5</v>
      </c>
    </row>
    <row r="10413" spans="1:4" x14ac:dyDescent="0.25">
      <c r="A10413" t="s">
        <v>14077</v>
      </c>
      <c r="B10413" t="s">
        <v>14078</v>
      </c>
      <c r="C10413">
        <v>3</v>
      </c>
      <c r="D10413" s="1">
        <v>1.4442197956951501E-4</v>
      </c>
    </row>
    <row r="10414" spans="1:4" x14ac:dyDescent="0.25">
      <c r="A10414" t="s">
        <v>14079</v>
      </c>
      <c r="B10414" t="s">
        <v>14078</v>
      </c>
      <c r="C10414">
        <v>1</v>
      </c>
      <c r="D10414" s="1">
        <v>1.07922504127841E-4</v>
      </c>
    </row>
    <row r="10415" spans="1:4" x14ac:dyDescent="0.25">
      <c r="A10415" t="s">
        <v>14080</v>
      </c>
      <c r="B10415" t="s">
        <v>14078</v>
      </c>
      <c r="C10415">
        <v>0</v>
      </c>
      <c r="D10415" s="1">
        <v>5.8335002269187398E-5</v>
      </c>
    </row>
    <row r="10416" spans="1:4" x14ac:dyDescent="0.25">
      <c r="A10416" t="s">
        <v>14081</v>
      </c>
      <c r="B10416" t="s">
        <v>14078</v>
      </c>
      <c r="C10416">
        <v>0</v>
      </c>
      <c r="D10416" s="1">
        <v>5.8335002269187398E-5</v>
      </c>
    </row>
    <row r="10417" spans="1:4" x14ac:dyDescent="0.25">
      <c r="A10417" t="s">
        <v>14082</v>
      </c>
      <c r="B10417" t="s">
        <v>14078</v>
      </c>
      <c r="C10417">
        <v>0</v>
      </c>
      <c r="D10417" s="1">
        <v>5.8335002269187398E-5</v>
      </c>
    </row>
    <row r="10418" spans="1:4" x14ac:dyDescent="0.25">
      <c r="A10418" t="s">
        <v>14083</v>
      </c>
      <c r="B10418" t="s">
        <v>14078</v>
      </c>
      <c r="C10418">
        <v>0</v>
      </c>
      <c r="D10418" s="1">
        <v>5.8335002269187398E-5</v>
      </c>
    </row>
    <row r="10419" spans="1:4" x14ac:dyDescent="0.25">
      <c r="A10419" t="s">
        <v>14084</v>
      </c>
      <c r="B10419" t="s">
        <v>14078</v>
      </c>
      <c r="C10419">
        <v>0</v>
      </c>
      <c r="D10419" s="1">
        <v>5.8335002269187398E-5</v>
      </c>
    </row>
    <row r="10420" spans="1:4" x14ac:dyDescent="0.25">
      <c r="A10420" t="s">
        <v>14085</v>
      </c>
      <c r="B10420" t="s">
        <v>14078</v>
      </c>
      <c r="C10420">
        <v>0</v>
      </c>
      <c r="D10420" s="1">
        <v>5.8335002269187398E-5</v>
      </c>
    </row>
    <row r="10421" spans="1:4" x14ac:dyDescent="0.25">
      <c r="A10421" t="s">
        <v>14086</v>
      </c>
      <c r="B10421" t="s">
        <v>14078</v>
      </c>
      <c r="C10421">
        <v>0</v>
      </c>
      <c r="D10421" s="1">
        <v>5.8335002269187398E-5</v>
      </c>
    </row>
    <row r="10422" spans="1:4" x14ac:dyDescent="0.25">
      <c r="A10422" t="s">
        <v>14087</v>
      </c>
      <c r="B10422" t="s">
        <v>14078</v>
      </c>
      <c r="C10422">
        <v>0</v>
      </c>
      <c r="D10422" s="1">
        <v>5.8335002269187398E-5</v>
      </c>
    </row>
    <row r="10423" spans="1:4" x14ac:dyDescent="0.25">
      <c r="A10423" t="s">
        <v>14088</v>
      </c>
      <c r="B10423" t="s">
        <v>14078</v>
      </c>
      <c r="C10423">
        <v>0</v>
      </c>
      <c r="D10423" s="1">
        <v>5.8335002269187398E-5</v>
      </c>
    </row>
    <row r="10424" spans="1:4" x14ac:dyDescent="0.25">
      <c r="A10424" t="s">
        <v>14089</v>
      </c>
      <c r="B10424" t="s">
        <v>14090</v>
      </c>
      <c r="C10424">
        <v>1</v>
      </c>
      <c r="D10424" s="1">
        <v>1.11230203835694E-4</v>
      </c>
    </row>
    <row r="10425" spans="1:4" x14ac:dyDescent="0.25">
      <c r="A10425" t="s">
        <v>14091</v>
      </c>
      <c r="B10425" t="s">
        <v>14090</v>
      </c>
      <c r="C10425">
        <v>1</v>
      </c>
      <c r="D10425" s="1">
        <v>7.4077364367751102E-5</v>
      </c>
    </row>
    <row r="10426" spans="1:4" x14ac:dyDescent="0.25">
      <c r="A10426" t="s">
        <v>14092</v>
      </c>
      <c r="B10426" t="s">
        <v>14090</v>
      </c>
      <c r="C10426">
        <v>0</v>
      </c>
      <c r="D10426" s="1">
        <v>5.8335002269187398E-5</v>
      </c>
    </row>
    <row r="10427" spans="1:4" x14ac:dyDescent="0.25">
      <c r="A10427" t="s">
        <v>14093</v>
      </c>
      <c r="B10427" t="s">
        <v>14090</v>
      </c>
      <c r="C10427">
        <v>0</v>
      </c>
      <c r="D10427" s="1">
        <v>5.8335002269187398E-5</v>
      </c>
    </row>
    <row r="10428" spans="1:4" x14ac:dyDescent="0.25">
      <c r="A10428" t="s">
        <v>14094</v>
      </c>
      <c r="B10428" t="s">
        <v>14090</v>
      </c>
      <c r="C10428">
        <v>0</v>
      </c>
      <c r="D10428" s="1">
        <v>5.8335002269187398E-5</v>
      </c>
    </row>
    <row r="10429" spans="1:4" x14ac:dyDescent="0.25">
      <c r="A10429" t="s">
        <v>14095</v>
      </c>
      <c r="B10429" t="s">
        <v>14090</v>
      </c>
      <c r="C10429">
        <v>0</v>
      </c>
      <c r="D10429" s="1">
        <v>5.8335002269187398E-5</v>
      </c>
    </row>
    <row r="10430" spans="1:4" x14ac:dyDescent="0.25">
      <c r="A10430" t="s">
        <v>14096</v>
      </c>
      <c r="B10430" t="s">
        <v>14090</v>
      </c>
      <c r="C10430">
        <v>0</v>
      </c>
      <c r="D10430" s="1">
        <v>5.8335002269187398E-5</v>
      </c>
    </row>
    <row r="10431" spans="1:4" x14ac:dyDescent="0.25">
      <c r="A10431" t="s">
        <v>14097</v>
      </c>
      <c r="B10431" t="s">
        <v>14090</v>
      </c>
      <c r="C10431">
        <v>0</v>
      </c>
      <c r="D10431" s="1">
        <v>5.8335002269187398E-5</v>
      </c>
    </row>
    <row r="10432" spans="1:4" x14ac:dyDescent="0.25">
      <c r="A10432" t="s">
        <v>14098</v>
      </c>
      <c r="B10432" t="s">
        <v>14090</v>
      </c>
      <c r="C10432">
        <v>0</v>
      </c>
      <c r="D10432" s="1">
        <v>5.8335002269187398E-5</v>
      </c>
    </row>
    <row r="10433" spans="1:4" x14ac:dyDescent="0.25">
      <c r="A10433" t="s">
        <v>14099</v>
      </c>
      <c r="B10433" t="s">
        <v>14090</v>
      </c>
      <c r="C10433">
        <v>0</v>
      </c>
      <c r="D10433" s="1">
        <v>5.8335002269187398E-5</v>
      </c>
    </row>
    <row r="10434" spans="1:4" x14ac:dyDescent="0.25">
      <c r="A10434" t="s">
        <v>14100</v>
      </c>
      <c r="B10434" t="s">
        <v>14090</v>
      </c>
      <c r="C10434">
        <v>0</v>
      </c>
      <c r="D10434" s="1">
        <v>5.8335002269187398E-5</v>
      </c>
    </row>
    <row r="10435" spans="1:4" x14ac:dyDescent="0.25">
      <c r="A10435" t="s">
        <v>14101</v>
      </c>
      <c r="B10435" t="s">
        <v>14090</v>
      </c>
      <c r="C10435">
        <v>0</v>
      </c>
      <c r="D10435" s="1">
        <v>5.8335002269187398E-5</v>
      </c>
    </row>
    <row r="10436" spans="1:4" x14ac:dyDescent="0.25">
      <c r="A10436" t="s">
        <v>14102</v>
      </c>
      <c r="B10436" t="s">
        <v>14090</v>
      </c>
      <c r="C10436">
        <v>0</v>
      </c>
      <c r="D10436" s="1">
        <v>5.8335002269187398E-5</v>
      </c>
    </row>
    <row r="10437" spans="1:4" x14ac:dyDescent="0.25">
      <c r="A10437" t="s">
        <v>14103</v>
      </c>
      <c r="B10437" t="s">
        <v>14090</v>
      </c>
      <c r="C10437">
        <v>0</v>
      </c>
      <c r="D10437" s="1">
        <v>5.8335002269187398E-5</v>
      </c>
    </row>
    <row r="10438" spans="1:4" x14ac:dyDescent="0.25">
      <c r="A10438" t="s">
        <v>14104</v>
      </c>
      <c r="B10438" t="s">
        <v>14090</v>
      </c>
      <c r="C10438">
        <v>0</v>
      </c>
      <c r="D10438" s="1">
        <v>5.8335002269187398E-5</v>
      </c>
    </row>
    <row r="10439" spans="1:4" x14ac:dyDescent="0.25">
      <c r="A10439" t="s">
        <v>14105</v>
      </c>
      <c r="B10439" t="s">
        <v>14090</v>
      </c>
      <c r="C10439">
        <v>0</v>
      </c>
      <c r="D10439" s="1">
        <v>5.8335002269187398E-5</v>
      </c>
    </row>
    <row r="10440" spans="1:4" x14ac:dyDescent="0.25">
      <c r="A10440" t="s">
        <v>14106</v>
      </c>
      <c r="B10440" t="s">
        <v>14107</v>
      </c>
      <c r="C10440">
        <v>0</v>
      </c>
      <c r="D10440" s="1">
        <v>5.8335002269187398E-5</v>
      </c>
    </row>
    <row r="10441" spans="1:4" x14ac:dyDescent="0.25">
      <c r="A10441" t="s">
        <v>14108</v>
      </c>
      <c r="B10441" t="s">
        <v>14107</v>
      </c>
      <c r="C10441">
        <v>0</v>
      </c>
      <c r="D10441" s="1">
        <v>5.8335002269187398E-5</v>
      </c>
    </row>
    <row r="10442" spans="1:4" x14ac:dyDescent="0.25">
      <c r="A10442" t="s">
        <v>14109</v>
      </c>
      <c r="B10442" t="s">
        <v>14110</v>
      </c>
      <c r="C10442">
        <v>0</v>
      </c>
      <c r="D10442" s="1">
        <v>5.8335002269187398E-5</v>
      </c>
    </row>
    <row r="10443" spans="1:4" x14ac:dyDescent="0.25">
      <c r="A10443" t="s">
        <v>14111</v>
      </c>
      <c r="B10443" t="s">
        <v>14110</v>
      </c>
      <c r="C10443">
        <v>0</v>
      </c>
      <c r="D10443" s="1">
        <v>5.8335002269187398E-5</v>
      </c>
    </row>
    <row r="10444" spans="1:4" x14ac:dyDescent="0.25">
      <c r="A10444" t="s">
        <v>14112</v>
      </c>
      <c r="B10444" t="s">
        <v>14113</v>
      </c>
      <c r="C10444">
        <v>0</v>
      </c>
      <c r="D10444" s="1">
        <v>5.8335002269187398E-5</v>
      </c>
    </row>
    <row r="10445" spans="1:4" x14ac:dyDescent="0.25">
      <c r="A10445" t="s">
        <v>14114</v>
      </c>
      <c r="B10445" t="s">
        <v>14115</v>
      </c>
      <c r="C10445">
        <v>0</v>
      </c>
      <c r="D10445" s="1">
        <v>5.8335002269187398E-5</v>
      </c>
    </row>
    <row r="10446" spans="1:4" x14ac:dyDescent="0.25">
      <c r="A10446" t="s">
        <v>14116</v>
      </c>
      <c r="B10446" t="s">
        <v>14115</v>
      </c>
      <c r="C10446">
        <v>0</v>
      </c>
      <c r="D10446" s="1">
        <v>5.8335002269187398E-5</v>
      </c>
    </row>
    <row r="10447" spans="1:4" x14ac:dyDescent="0.25">
      <c r="A10447" t="s">
        <v>14117</v>
      </c>
      <c r="B10447" t="s">
        <v>14118</v>
      </c>
      <c r="C10447">
        <v>0</v>
      </c>
      <c r="D10447" s="1">
        <v>5.8335002269187398E-5</v>
      </c>
    </row>
    <row r="10448" spans="1:4" x14ac:dyDescent="0.25">
      <c r="A10448" t="s">
        <v>14119</v>
      </c>
      <c r="B10448" t="s">
        <v>14118</v>
      </c>
      <c r="C10448">
        <v>0</v>
      </c>
      <c r="D10448" s="1">
        <v>5.8335002269187398E-5</v>
      </c>
    </row>
    <row r="10449" spans="1:4" x14ac:dyDescent="0.25">
      <c r="A10449" t="s">
        <v>14120</v>
      </c>
      <c r="B10449" t="s">
        <v>14121</v>
      </c>
      <c r="C10449">
        <v>0</v>
      </c>
      <c r="D10449" s="1">
        <v>5.8335002269187398E-5</v>
      </c>
    </row>
    <row r="10450" spans="1:4" x14ac:dyDescent="0.25">
      <c r="A10450" t="s">
        <v>14122</v>
      </c>
      <c r="B10450" t="s">
        <v>14123</v>
      </c>
      <c r="C10450">
        <v>0</v>
      </c>
      <c r="D10450" s="1">
        <v>5.8335002269187398E-5</v>
      </c>
    </row>
    <row r="10451" spans="1:4" x14ac:dyDescent="0.25">
      <c r="A10451" t="s">
        <v>14124</v>
      </c>
      <c r="B10451" t="s">
        <v>14125</v>
      </c>
      <c r="C10451">
        <v>0</v>
      </c>
      <c r="D10451" s="1">
        <v>5.8335002269187398E-5</v>
      </c>
    </row>
    <row r="10452" spans="1:4" x14ac:dyDescent="0.25">
      <c r="A10452" t="s">
        <v>14126</v>
      </c>
      <c r="B10452" t="s">
        <v>14127</v>
      </c>
      <c r="C10452">
        <v>0</v>
      </c>
      <c r="D10452" s="1">
        <v>5.8335002269187398E-5</v>
      </c>
    </row>
    <row r="10453" spans="1:4" x14ac:dyDescent="0.25">
      <c r="A10453" t="s">
        <v>14128</v>
      </c>
      <c r="B10453" t="s">
        <v>14129</v>
      </c>
      <c r="C10453">
        <v>0</v>
      </c>
      <c r="D10453" s="1">
        <v>5.8335002269187398E-5</v>
      </c>
    </row>
    <row r="10454" spans="1:4" x14ac:dyDescent="0.25">
      <c r="A10454" t="s">
        <v>14130</v>
      </c>
      <c r="B10454" t="s">
        <v>14131</v>
      </c>
      <c r="C10454">
        <v>0</v>
      </c>
      <c r="D10454" s="1">
        <v>5.8335002269187398E-5</v>
      </c>
    </row>
    <row r="10455" spans="1:4" x14ac:dyDescent="0.25">
      <c r="A10455" t="s">
        <v>14132</v>
      </c>
      <c r="B10455" t="s">
        <v>14133</v>
      </c>
      <c r="C10455">
        <v>2</v>
      </c>
      <c r="D10455" s="1">
        <v>1.07158358616332E-4</v>
      </c>
    </row>
    <row r="10456" spans="1:4" x14ac:dyDescent="0.25">
      <c r="A10456" t="s">
        <v>14134</v>
      </c>
      <c r="B10456" t="s">
        <v>14133</v>
      </c>
      <c r="C10456">
        <v>0</v>
      </c>
      <c r="D10456" s="1">
        <v>5.8335002269187398E-5</v>
      </c>
    </row>
    <row r="10457" spans="1:4" x14ac:dyDescent="0.25">
      <c r="A10457" t="s">
        <v>14135</v>
      </c>
      <c r="B10457" t="s">
        <v>14133</v>
      </c>
      <c r="C10457">
        <v>0</v>
      </c>
      <c r="D10457" s="1">
        <v>5.8335002269187398E-5</v>
      </c>
    </row>
    <row r="10458" spans="1:4" x14ac:dyDescent="0.25">
      <c r="A10458" t="s">
        <v>14136</v>
      </c>
      <c r="B10458" t="s">
        <v>14133</v>
      </c>
      <c r="C10458">
        <v>0</v>
      </c>
      <c r="D10458" s="1">
        <v>5.8335002269187398E-5</v>
      </c>
    </row>
    <row r="10459" spans="1:4" x14ac:dyDescent="0.25">
      <c r="A10459" t="s">
        <v>14137</v>
      </c>
      <c r="B10459" t="s">
        <v>14133</v>
      </c>
      <c r="C10459">
        <v>0</v>
      </c>
      <c r="D10459" s="1">
        <v>5.8335002269187398E-5</v>
      </c>
    </row>
    <row r="10460" spans="1:4" x14ac:dyDescent="0.25">
      <c r="A10460" t="s">
        <v>14138</v>
      </c>
      <c r="B10460" t="s">
        <v>14133</v>
      </c>
      <c r="C10460">
        <v>0</v>
      </c>
      <c r="D10460" s="1">
        <v>5.8335002269187398E-5</v>
      </c>
    </row>
    <row r="10461" spans="1:4" x14ac:dyDescent="0.25">
      <c r="A10461" t="s">
        <v>14139</v>
      </c>
      <c r="B10461" t="s">
        <v>14140</v>
      </c>
      <c r="C10461">
        <v>0</v>
      </c>
      <c r="D10461" s="1">
        <v>5.8335002269187398E-5</v>
      </c>
    </row>
    <row r="10462" spans="1:4" x14ac:dyDescent="0.25">
      <c r="A10462" t="s">
        <v>14141</v>
      </c>
      <c r="B10462" t="s">
        <v>14140</v>
      </c>
      <c r="C10462">
        <v>0</v>
      </c>
      <c r="D10462" s="1">
        <v>5.8335002269187398E-5</v>
      </c>
    </row>
    <row r="10463" spans="1:4" x14ac:dyDescent="0.25">
      <c r="A10463" t="s">
        <v>14142</v>
      </c>
      <c r="B10463" t="s">
        <v>14140</v>
      </c>
      <c r="C10463">
        <v>0</v>
      </c>
      <c r="D10463" s="1">
        <v>5.8335002269187398E-5</v>
      </c>
    </row>
    <row r="10464" spans="1:4" x14ac:dyDescent="0.25">
      <c r="A10464" t="s">
        <v>14143</v>
      </c>
      <c r="B10464" t="s">
        <v>14144</v>
      </c>
      <c r="C10464">
        <v>1</v>
      </c>
      <c r="D10464" s="1">
        <v>2.16531733897879E-4</v>
      </c>
    </row>
    <row r="10465" spans="1:4" x14ac:dyDescent="0.25">
      <c r="A10465" t="s">
        <v>14145</v>
      </c>
      <c r="B10465" t="s">
        <v>14144</v>
      </c>
      <c r="C10465">
        <v>1</v>
      </c>
      <c r="D10465" s="1">
        <v>8.3128753198514403E-5</v>
      </c>
    </row>
    <row r="10466" spans="1:4" x14ac:dyDescent="0.25">
      <c r="A10466" t="s">
        <v>14146</v>
      </c>
      <c r="B10466" t="s">
        <v>14144</v>
      </c>
      <c r="C10466">
        <v>0</v>
      </c>
      <c r="D10466" s="1">
        <v>5.8335002269187398E-5</v>
      </c>
    </row>
    <row r="10467" spans="1:4" x14ac:dyDescent="0.25">
      <c r="A10467" t="s">
        <v>14147</v>
      </c>
      <c r="B10467" t="s">
        <v>14144</v>
      </c>
      <c r="C10467">
        <v>0</v>
      </c>
      <c r="D10467" s="1">
        <v>5.8335002269187398E-5</v>
      </c>
    </row>
    <row r="10468" spans="1:4" x14ac:dyDescent="0.25">
      <c r="A10468" t="s">
        <v>14148</v>
      </c>
      <c r="B10468" t="s">
        <v>14144</v>
      </c>
      <c r="C10468">
        <v>0</v>
      </c>
      <c r="D10468" s="1">
        <v>5.8335002269187398E-5</v>
      </c>
    </row>
    <row r="10469" spans="1:4" x14ac:dyDescent="0.25">
      <c r="A10469" t="s">
        <v>14149</v>
      </c>
      <c r="B10469" t="s">
        <v>14150</v>
      </c>
      <c r="C10469">
        <v>2</v>
      </c>
      <c r="D10469" s="1">
        <v>7.2798023644628197E-5</v>
      </c>
    </row>
    <row r="10470" spans="1:4" x14ac:dyDescent="0.25">
      <c r="A10470" t="s">
        <v>14151</v>
      </c>
      <c r="B10470" t="s">
        <v>14150</v>
      </c>
      <c r="C10470">
        <v>1</v>
      </c>
      <c r="D10470" s="1">
        <v>1.07922504127841E-4</v>
      </c>
    </row>
    <row r="10471" spans="1:4" x14ac:dyDescent="0.25">
      <c r="A10471" t="s">
        <v>14152</v>
      </c>
      <c r="B10471" t="s">
        <v>14150</v>
      </c>
      <c r="C10471">
        <v>0</v>
      </c>
      <c r="D10471" s="1">
        <v>5.8335002269187398E-5</v>
      </c>
    </row>
    <row r="10472" spans="1:4" x14ac:dyDescent="0.25">
      <c r="A10472" t="s">
        <v>14153</v>
      </c>
      <c r="B10472" t="s">
        <v>14150</v>
      </c>
      <c r="C10472">
        <v>0</v>
      </c>
      <c r="D10472" s="1">
        <v>5.8335002269187398E-5</v>
      </c>
    </row>
    <row r="10473" spans="1:4" x14ac:dyDescent="0.25">
      <c r="A10473" t="s">
        <v>14154</v>
      </c>
      <c r="B10473" t="s">
        <v>14150</v>
      </c>
      <c r="C10473">
        <v>0</v>
      </c>
      <c r="D10473" s="1">
        <v>5.8335002269187398E-5</v>
      </c>
    </row>
    <row r="10474" spans="1:4" x14ac:dyDescent="0.25">
      <c r="A10474" t="s">
        <v>14155</v>
      </c>
      <c r="B10474" t="s">
        <v>14156</v>
      </c>
      <c r="C10474">
        <v>0</v>
      </c>
      <c r="D10474" s="1">
        <v>5.8335002269187398E-5</v>
      </c>
    </row>
    <row r="10475" spans="1:4" x14ac:dyDescent="0.25">
      <c r="A10475" t="s">
        <v>14157</v>
      </c>
      <c r="B10475" t="s">
        <v>14156</v>
      </c>
      <c r="C10475">
        <v>0</v>
      </c>
      <c r="D10475" s="1">
        <v>5.8335002269187398E-5</v>
      </c>
    </row>
    <row r="10476" spans="1:4" x14ac:dyDescent="0.25">
      <c r="A10476" t="s">
        <v>14158</v>
      </c>
      <c r="B10476" t="s">
        <v>14156</v>
      </c>
      <c r="C10476">
        <v>0</v>
      </c>
      <c r="D10476" s="1">
        <v>5.8335002269187398E-5</v>
      </c>
    </row>
    <row r="10477" spans="1:4" x14ac:dyDescent="0.25">
      <c r="A10477" t="s">
        <v>14159</v>
      </c>
      <c r="B10477" t="s">
        <v>14160</v>
      </c>
      <c r="C10477">
        <v>1</v>
      </c>
      <c r="D10477" s="1">
        <v>9.04882029142457E-5</v>
      </c>
    </row>
    <row r="10478" spans="1:4" x14ac:dyDescent="0.25">
      <c r="A10478" t="s">
        <v>14161</v>
      </c>
      <c r="B10478" t="s">
        <v>14160</v>
      </c>
      <c r="C10478">
        <v>1</v>
      </c>
      <c r="D10478" s="1">
        <v>8.3128753198514403E-5</v>
      </c>
    </row>
    <row r="10479" spans="1:4" x14ac:dyDescent="0.25">
      <c r="A10479" t="s">
        <v>14162</v>
      </c>
      <c r="B10479" t="s">
        <v>14160</v>
      </c>
      <c r="C10479">
        <v>1</v>
      </c>
      <c r="D10479" s="1">
        <v>6.65995859122964E-5</v>
      </c>
    </row>
    <row r="10480" spans="1:4" x14ac:dyDescent="0.25">
      <c r="A10480" t="s">
        <v>14163</v>
      </c>
      <c r="B10480" t="s">
        <v>14160</v>
      </c>
      <c r="C10480">
        <v>0</v>
      </c>
      <c r="D10480" s="1">
        <v>5.8335002269187398E-5</v>
      </c>
    </row>
    <row r="10481" spans="1:4" x14ac:dyDescent="0.25">
      <c r="A10481" t="s">
        <v>14164</v>
      </c>
      <c r="B10481" t="s">
        <v>14160</v>
      </c>
      <c r="C10481">
        <v>0</v>
      </c>
      <c r="D10481" s="1">
        <v>5.8335002269187398E-5</v>
      </c>
    </row>
    <row r="10482" spans="1:4" x14ac:dyDescent="0.25">
      <c r="A10482" t="s">
        <v>14165</v>
      </c>
      <c r="B10482" t="s">
        <v>14166</v>
      </c>
      <c r="C10482">
        <v>0</v>
      </c>
      <c r="D10482" s="1">
        <v>5.8335002269187398E-5</v>
      </c>
    </row>
    <row r="10483" spans="1:4" x14ac:dyDescent="0.25">
      <c r="A10483" t="s">
        <v>14167</v>
      </c>
      <c r="B10483" t="s">
        <v>14166</v>
      </c>
      <c r="C10483">
        <v>0</v>
      </c>
      <c r="D10483" s="1">
        <v>5.8335002269187398E-5</v>
      </c>
    </row>
    <row r="10484" spans="1:4" x14ac:dyDescent="0.25">
      <c r="A10484" t="s">
        <v>14168</v>
      </c>
      <c r="B10484" t="s">
        <v>14166</v>
      </c>
      <c r="C10484">
        <v>0</v>
      </c>
      <c r="D10484" s="1">
        <v>5.8335002269187398E-5</v>
      </c>
    </row>
    <row r="10485" spans="1:4" x14ac:dyDescent="0.25">
      <c r="A10485" t="s">
        <v>14169</v>
      </c>
      <c r="B10485" t="s">
        <v>14166</v>
      </c>
      <c r="C10485">
        <v>0</v>
      </c>
      <c r="D10485" s="1">
        <v>5.8335002269187398E-5</v>
      </c>
    </row>
    <row r="10486" spans="1:4" x14ac:dyDescent="0.25">
      <c r="A10486" t="s">
        <v>14170</v>
      </c>
      <c r="B10486" t="s">
        <v>14171</v>
      </c>
      <c r="C10486">
        <v>1</v>
      </c>
      <c r="D10486" s="1">
        <v>6.5418931106137995E-5</v>
      </c>
    </row>
    <row r="10487" spans="1:4" x14ac:dyDescent="0.25">
      <c r="A10487" t="s">
        <v>14172</v>
      </c>
      <c r="B10487" t="s">
        <v>14171</v>
      </c>
      <c r="C10487">
        <v>0</v>
      </c>
      <c r="D10487" s="1">
        <v>5.8335002269187398E-5</v>
      </c>
    </row>
    <row r="10488" spans="1:4" x14ac:dyDescent="0.25">
      <c r="A10488" t="s">
        <v>14173</v>
      </c>
      <c r="B10488" t="s">
        <v>14171</v>
      </c>
      <c r="C10488">
        <v>0</v>
      </c>
      <c r="D10488" s="1">
        <v>5.8335002269187398E-5</v>
      </c>
    </row>
    <row r="10489" spans="1:4" x14ac:dyDescent="0.25">
      <c r="A10489" t="s">
        <v>14174</v>
      </c>
      <c r="B10489" t="s">
        <v>14175</v>
      </c>
      <c r="C10489">
        <v>1</v>
      </c>
      <c r="D10489" s="1">
        <v>1.07922504127841E-4</v>
      </c>
    </row>
    <row r="10490" spans="1:4" x14ac:dyDescent="0.25">
      <c r="A10490" t="s">
        <v>14176</v>
      </c>
      <c r="B10490" t="s">
        <v>14175</v>
      </c>
      <c r="C10490">
        <v>0</v>
      </c>
      <c r="D10490" s="1">
        <v>5.8335002269187398E-5</v>
      </c>
    </row>
    <row r="10491" spans="1:4" x14ac:dyDescent="0.25">
      <c r="A10491" t="s">
        <v>14177</v>
      </c>
      <c r="B10491" t="s">
        <v>14175</v>
      </c>
      <c r="C10491">
        <v>0</v>
      </c>
      <c r="D10491" s="1">
        <v>5.8335002269187398E-5</v>
      </c>
    </row>
    <row r="10492" spans="1:4" x14ac:dyDescent="0.25">
      <c r="A10492" t="s">
        <v>14178</v>
      </c>
      <c r="B10492" t="s">
        <v>14179</v>
      </c>
      <c r="C10492">
        <v>1</v>
      </c>
      <c r="D10492" s="1">
        <v>8.3128753198514403E-5</v>
      </c>
    </row>
    <row r="10493" spans="1:4" x14ac:dyDescent="0.25">
      <c r="A10493" t="s">
        <v>14180</v>
      </c>
      <c r="B10493" t="s">
        <v>14179</v>
      </c>
      <c r="C10493">
        <v>0</v>
      </c>
      <c r="D10493" s="1">
        <v>5.8335002269187398E-5</v>
      </c>
    </row>
    <row r="10494" spans="1:4" x14ac:dyDescent="0.25">
      <c r="A10494" t="s">
        <v>14181</v>
      </c>
      <c r="B10494" t="s">
        <v>14179</v>
      </c>
      <c r="C10494">
        <v>0</v>
      </c>
      <c r="D10494" s="1">
        <v>5.8335002269187398E-5</v>
      </c>
    </row>
    <row r="10495" spans="1:4" x14ac:dyDescent="0.25">
      <c r="A10495" t="s">
        <v>14182</v>
      </c>
      <c r="B10495" t="s">
        <v>14183</v>
      </c>
      <c r="C10495">
        <v>0</v>
      </c>
      <c r="D10495" s="1">
        <v>5.8335002269187398E-5</v>
      </c>
    </row>
    <row r="10496" spans="1:4" x14ac:dyDescent="0.25">
      <c r="A10496" t="s">
        <v>14184</v>
      </c>
      <c r="B10496" t="s">
        <v>14183</v>
      </c>
      <c r="C10496">
        <v>0</v>
      </c>
      <c r="D10496" s="1">
        <v>5.8335002269187398E-5</v>
      </c>
    </row>
    <row r="10497" spans="1:4" x14ac:dyDescent="0.25">
      <c r="A10497" t="s">
        <v>14185</v>
      </c>
      <c r="B10497" t="s">
        <v>14183</v>
      </c>
      <c r="C10497">
        <v>0</v>
      </c>
      <c r="D10497" s="1">
        <v>5.8335002269187398E-5</v>
      </c>
    </row>
    <row r="10498" spans="1:4" x14ac:dyDescent="0.25">
      <c r="A10498" t="s">
        <v>14186</v>
      </c>
      <c r="B10498" t="s">
        <v>14187</v>
      </c>
      <c r="C10498">
        <v>0</v>
      </c>
      <c r="D10498" s="1">
        <v>5.8335002269187398E-5</v>
      </c>
    </row>
    <row r="10499" spans="1:4" x14ac:dyDescent="0.25">
      <c r="A10499" t="s">
        <v>14188</v>
      </c>
      <c r="B10499" t="s">
        <v>14187</v>
      </c>
      <c r="C10499">
        <v>0</v>
      </c>
      <c r="D10499" s="1">
        <v>5.8335002269187398E-5</v>
      </c>
    </row>
    <row r="10500" spans="1:4" x14ac:dyDescent="0.25">
      <c r="A10500" t="s">
        <v>14189</v>
      </c>
      <c r="B10500" t="s">
        <v>14190</v>
      </c>
      <c r="C10500">
        <v>0</v>
      </c>
      <c r="D10500" s="1">
        <v>5.8335002269187398E-5</v>
      </c>
    </row>
    <row r="10501" spans="1:4" x14ac:dyDescent="0.25">
      <c r="A10501" t="s">
        <v>14191</v>
      </c>
      <c r="B10501" t="s">
        <v>14190</v>
      </c>
      <c r="C10501">
        <v>0</v>
      </c>
      <c r="D10501" s="1">
        <v>5.8335002269187398E-5</v>
      </c>
    </row>
    <row r="10502" spans="1:4" x14ac:dyDescent="0.25">
      <c r="A10502" t="s">
        <v>14192</v>
      </c>
      <c r="B10502" t="s">
        <v>14190</v>
      </c>
      <c r="C10502">
        <v>0</v>
      </c>
      <c r="D10502" s="1">
        <v>5.8335002269187398E-5</v>
      </c>
    </row>
    <row r="10503" spans="1:4" x14ac:dyDescent="0.25">
      <c r="A10503" t="s">
        <v>14193</v>
      </c>
      <c r="B10503" t="s">
        <v>14190</v>
      </c>
      <c r="C10503">
        <v>0</v>
      </c>
      <c r="D10503" s="1">
        <v>5.8335002269187398E-5</v>
      </c>
    </row>
    <row r="10504" spans="1:4" x14ac:dyDescent="0.25">
      <c r="A10504" t="s">
        <v>14194</v>
      </c>
      <c r="B10504" t="s">
        <v>14190</v>
      </c>
      <c r="C10504">
        <v>0</v>
      </c>
      <c r="D10504" s="1">
        <v>5.8335002269187398E-5</v>
      </c>
    </row>
    <row r="10505" spans="1:4" x14ac:dyDescent="0.25">
      <c r="A10505" t="s">
        <v>14195</v>
      </c>
      <c r="B10505" t="s">
        <v>14190</v>
      </c>
      <c r="C10505">
        <v>0</v>
      </c>
      <c r="D10505" s="1">
        <v>5.8335002269187398E-5</v>
      </c>
    </row>
    <row r="10506" spans="1:4" x14ac:dyDescent="0.25">
      <c r="A10506" t="s">
        <v>14196</v>
      </c>
      <c r="B10506" t="s">
        <v>14190</v>
      </c>
      <c r="C10506">
        <v>0</v>
      </c>
      <c r="D10506" s="1">
        <v>5.8335002269187398E-5</v>
      </c>
    </row>
    <row r="10507" spans="1:4" x14ac:dyDescent="0.25">
      <c r="A10507" t="s">
        <v>14197</v>
      </c>
      <c r="B10507" t="s">
        <v>14190</v>
      </c>
      <c r="C10507">
        <v>0</v>
      </c>
      <c r="D10507" s="1">
        <v>5.8335002269187398E-5</v>
      </c>
    </row>
    <row r="10508" spans="1:4" x14ac:dyDescent="0.25">
      <c r="A10508" t="s">
        <v>14198</v>
      </c>
      <c r="B10508" t="s">
        <v>14199</v>
      </c>
      <c r="C10508">
        <v>0</v>
      </c>
      <c r="D10508" s="1">
        <v>5.8335002269187398E-5</v>
      </c>
    </row>
    <row r="10509" spans="1:4" x14ac:dyDescent="0.25">
      <c r="A10509" t="s">
        <v>14200</v>
      </c>
      <c r="B10509" t="s">
        <v>14201</v>
      </c>
      <c r="C10509">
        <v>0</v>
      </c>
      <c r="D10509" s="1">
        <v>5.8335002269187398E-5</v>
      </c>
    </row>
    <row r="10510" spans="1:4" x14ac:dyDescent="0.25">
      <c r="A10510" t="s">
        <v>14202</v>
      </c>
      <c r="B10510" t="s">
        <v>14203</v>
      </c>
      <c r="C10510">
        <v>0</v>
      </c>
      <c r="D10510" s="1">
        <v>5.8335002269187398E-5</v>
      </c>
    </row>
    <row r="10511" spans="1:4" x14ac:dyDescent="0.25">
      <c r="A10511" t="s">
        <v>14204</v>
      </c>
      <c r="B10511" t="s">
        <v>14205</v>
      </c>
      <c r="C10511">
        <v>0</v>
      </c>
      <c r="D10511" s="1">
        <v>5.8335002269187398E-5</v>
      </c>
    </row>
    <row r="10512" spans="1:4" x14ac:dyDescent="0.25">
      <c r="A10512" t="s">
        <v>14206</v>
      </c>
      <c r="B10512" t="s">
        <v>14207</v>
      </c>
      <c r="C10512">
        <v>0</v>
      </c>
      <c r="D10512" s="1">
        <v>5.8335002269187398E-5</v>
      </c>
    </row>
    <row r="10513" spans="1:4" x14ac:dyDescent="0.25">
      <c r="A10513" t="s">
        <v>14208</v>
      </c>
      <c r="B10513" t="s">
        <v>14207</v>
      </c>
      <c r="C10513">
        <v>0</v>
      </c>
      <c r="D10513" s="1">
        <v>5.8335002269187398E-5</v>
      </c>
    </row>
    <row r="10514" spans="1:4" x14ac:dyDescent="0.25">
      <c r="A10514" t="s">
        <v>14209</v>
      </c>
      <c r="B10514" t="s">
        <v>14207</v>
      </c>
      <c r="C10514">
        <v>0</v>
      </c>
      <c r="D10514" s="1">
        <v>5.8335002269187398E-5</v>
      </c>
    </row>
    <row r="10515" spans="1:4" x14ac:dyDescent="0.25">
      <c r="A10515" t="s">
        <v>14210</v>
      </c>
      <c r="B10515" t="s">
        <v>14211</v>
      </c>
      <c r="C10515">
        <v>0</v>
      </c>
      <c r="D10515" s="1">
        <v>5.8335002269187398E-5</v>
      </c>
    </row>
    <row r="10516" spans="1:4" x14ac:dyDescent="0.25">
      <c r="A10516" t="s">
        <v>14212</v>
      </c>
      <c r="B10516" t="s">
        <v>14213</v>
      </c>
      <c r="C10516">
        <v>0</v>
      </c>
      <c r="D10516" s="1">
        <v>5.8335002269187398E-5</v>
      </c>
    </row>
    <row r="10517" spans="1:4" x14ac:dyDescent="0.25">
      <c r="A10517" t="s">
        <v>14214</v>
      </c>
      <c r="B10517" t="s">
        <v>14215</v>
      </c>
      <c r="C10517">
        <v>1</v>
      </c>
      <c r="D10517" s="1">
        <v>1.13191526122312E-4</v>
      </c>
    </row>
    <row r="10518" spans="1:4" x14ac:dyDescent="0.25">
      <c r="A10518" t="s">
        <v>14216</v>
      </c>
      <c r="B10518" t="s">
        <v>14215</v>
      </c>
      <c r="C10518">
        <v>1</v>
      </c>
      <c r="D10518" s="1">
        <v>6.4533440001519202E-5</v>
      </c>
    </row>
    <row r="10519" spans="1:4" x14ac:dyDescent="0.25">
      <c r="A10519" t="s">
        <v>14217</v>
      </c>
      <c r="B10519" t="s">
        <v>14215</v>
      </c>
      <c r="C10519">
        <v>0</v>
      </c>
      <c r="D10519" s="1">
        <v>5.8335002269187398E-5</v>
      </c>
    </row>
    <row r="10520" spans="1:4" x14ac:dyDescent="0.25">
      <c r="A10520" t="s">
        <v>14218</v>
      </c>
      <c r="B10520" t="s">
        <v>14219</v>
      </c>
      <c r="C10520">
        <v>1</v>
      </c>
      <c r="D10520" s="1">
        <v>8.3128753198514403E-5</v>
      </c>
    </row>
    <row r="10521" spans="1:4" x14ac:dyDescent="0.25">
      <c r="A10521" t="s">
        <v>14220</v>
      </c>
      <c r="B10521" t="s">
        <v>14221</v>
      </c>
      <c r="C10521">
        <v>0</v>
      </c>
      <c r="D10521" s="1">
        <v>5.8335002269187398E-5</v>
      </c>
    </row>
    <row r="10522" spans="1:4" x14ac:dyDescent="0.25">
      <c r="A10522" t="s">
        <v>14222</v>
      </c>
      <c r="B10522" t="s">
        <v>14223</v>
      </c>
      <c r="C10522">
        <v>0</v>
      </c>
      <c r="D10522" s="1">
        <v>5.8335002269187398E-5</v>
      </c>
    </row>
    <row r="10523" spans="1:4" x14ac:dyDescent="0.25">
      <c r="A10523" t="s">
        <v>14224</v>
      </c>
      <c r="B10523" t="s">
        <v>14225</v>
      </c>
      <c r="C10523">
        <v>0</v>
      </c>
      <c r="D10523" s="1">
        <v>5.8335002269187398E-5</v>
      </c>
    </row>
    <row r="10524" spans="1:4" x14ac:dyDescent="0.25">
      <c r="A10524" t="s">
        <v>14226</v>
      </c>
      <c r="B10524" t="s">
        <v>14225</v>
      </c>
      <c r="C10524">
        <v>0</v>
      </c>
      <c r="D10524" s="1">
        <v>5.8335002269187398E-5</v>
      </c>
    </row>
    <row r="10525" spans="1:4" x14ac:dyDescent="0.25">
      <c r="A10525" t="s">
        <v>14227</v>
      </c>
      <c r="B10525" t="s">
        <v>14228</v>
      </c>
      <c r="C10525">
        <v>0</v>
      </c>
      <c r="D10525" s="1">
        <v>5.8335002269187398E-5</v>
      </c>
    </row>
    <row r="10526" spans="1:4" x14ac:dyDescent="0.25">
      <c r="A10526" t="s">
        <v>14229</v>
      </c>
      <c r="B10526" t="s">
        <v>14230</v>
      </c>
      <c r="C10526">
        <v>0</v>
      </c>
      <c r="D10526" s="1">
        <v>5.8335002269187398E-5</v>
      </c>
    </row>
    <row r="10527" spans="1:4" x14ac:dyDescent="0.25">
      <c r="A10527" t="s">
        <v>14231</v>
      </c>
      <c r="B10527" t="s">
        <v>14232</v>
      </c>
      <c r="C10527">
        <v>0</v>
      </c>
      <c r="D10527" s="1">
        <v>5.8335002269187398E-5</v>
      </c>
    </row>
    <row r="10528" spans="1:4" x14ac:dyDescent="0.25">
      <c r="A10528" t="s">
        <v>14233</v>
      </c>
      <c r="B10528" t="s">
        <v>14232</v>
      </c>
      <c r="C10528">
        <v>0</v>
      </c>
      <c r="D10528" s="1">
        <v>5.8335002269187398E-5</v>
      </c>
    </row>
    <row r="10529" spans="1:4" x14ac:dyDescent="0.25">
      <c r="A10529" t="s">
        <v>14234</v>
      </c>
      <c r="B10529" t="s">
        <v>14232</v>
      </c>
      <c r="C10529">
        <v>0</v>
      </c>
      <c r="D10529" s="1">
        <v>5.8335002269187398E-5</v>
      </c>
    </row>
    <row r="10530" spans="1:4" x14ac:dyDescent="0.25">
      <c r="A10530" t="s">
        <v>14235</v>
      </c>
      <c r="B10530" t="s">
        <v>14232</v>
      </c>
      <c r="C10530">
        <v>0</v>
      </c>
      <c r="D10530" s="1">
        <v>5.8335002269187398E-5</v>
      </c>
    </row>
    <row r="10531" spans="1:4" x14ac:dyDescent="0.25">
      <c r="A10531" t="s">
        <v>14236</v>
      </c>
      <c r="B10531" t="s">
        <v>14232</v>
      </c>
      <c r="C10531">
        <v>0</v>
      </c>
      <c r="D10531" s="1">
        <v>5.8335002269187398E-5</v>
      </c>
    </row>
    <row r="10532" spans="1:4" x14ac:dyDescent="0.25">
      <c r="A10532" t="s">
        <v>14237</v>
      </c>
      <c r="B10532" t="s">
        <v>14232</v>
      </c>
      <c r="C10532">
        <v>0</v>
      </c>
      <c r="D10532" s="1">
        <v>5.8335002269187398E-5</v>
      </c>
    </row>
    <row r="10533" spans="1:4" x14ac:dyDescent="0.25">
      <c r="A10533" t="s">
        <v>14238</v>
      </c>
      <c r="B10533" t="s">
        <v>14239</v>
      </c>
      <c r="C10533">
        <v>0</v>
      </c>
      <c r="D10533" s="1">
        <v>5.8335002269187398E-5</v>
      </c>
    </row>
    <row r="10534" spans="1:4" x14ac:dyDescent="0.25">
      <c r="A10534" t="s">
        <v>14240</v>
      </c>
      <c r="B10534" t="s">
        <v>14239</v>
      </c>
      <c r="C10534">
        <v>0</v>
      </c>
      <c r="D10534" s="1">
        <v>5.8335002269187398E-5</v>
      </c>
    </row>
    <row r="10535" spans="1:4" x14ac:dyDescent="0.25">
      <c r="A10535" t="s">
        <v>14241</v>
      </c>
      <c r="B10535" t="s">
        <v>14239</v>
      </c>
      <c r="C10535">
        <v>0</v>
      </c>
      <c r="D10535" s="1">
        <v>5.8335002269187398E-5</v>
      </c>
    </row>
    <row r="10536" spans="1:4" x14ac:dyDescent="0.25">
      <c r="A10536" t="s">
        <v>14242</v>
      </c>
      <c r="B10536" t="s">
        <v>14243</v>
      </c>
      <c r="C10536">
        <v>0</v>
      </c>
      <c r="D10536" s="1">
        <v>5.8335002269187398E-5</v>
      </c>
    </row>
    <row r="10537" spans="1:4" x14ac:dyDescent="0.25">
      <c r="A10537" t="s">
        <v>14244</v>
      </c>
      <c r="B10537" t="s">
        <v>14243</v>
      </c>
      <c r="C10537">
        <v>0</v>
      </c>
      <c r="D10537" s="1">
        <v>5.8335002269187398E-5</v>
      </c>
    </row>
    <row r="10538" spans="1:4" x14ac:dyDescent="0.25">
      <c r="A10538" t="s">
        <v>14245</v>
      </c>
      <c r="B10538" t="s">
        <v>14243</v>
      </c>
      <c r="C10538">
        <v>0</v>
      </c>
      <c r="D10538" s="1">
        <v>5.8335002269187398E-5</v>
      </c>
    </row>
    <row r="10539" spans="1:4" x14ac:dyDescent="0.25">
      <c r="A10539" t="s">
        <v>14246</v>
      </c>
      <c r="B10539" t="s">
        <v>14247</v>
      </c>
      <c r="C10539">
        <v>0</v>
      </c>
      <c r="D10539" s="1">
        <v>5.8335002269187398E-5</v>
      </c>
    </row>
    <row r="10540" spans="1:4" x14ac:dyDescent="0.25">
      <c r="A10540" t="s">
        <v>14248</v>
      </c>
      <c r="B10540" t="s">
        <v>14249</v>
      </c>
      <c r="C10540">
        <v>1</v>
      </c>
      <c r="D10540" s="1">
        <v>1.07922504127841E-4</v>
      </c>
    </row>
    <row r="10541" spans="1:4" x14ac:dyDescent="0.25">
      <c r="A10541" t="s">
        <v>14250</v>
      </c>
      <c r="B10541" t="s">
        <v>14249</v>
      </c>
      <c r="C10541">
        <v>0</v>
      </c>
      <c r="D10541" s="1">
        <v>5.8335002269187398E-5</v>
      </c>
    </row>
    <row r="10542" spans="1:4" x14ac:dyDescent="0.25">
      <c r="A10542" t="s">
        <v>14251</v>
      </c>
      <c r="B10542" t="s">
        <v>14249</v>
      </c>
      <c r="C10542">
        <v>0</v>
      </c>
      <c r="D10542" s="1">
        <v>5.8335002269187398E-5</v>
      </c>
    </row>
    <row r="10543" spans="1:4" x14ac:dyDescent="0.25">
      <c r="A10543" t="s">
        <v>14252</v>
      </c>
      <c r="B10543" t="s">
        <v>14253</v>
      </c>
      <c r="C10543">
        <v>0</v>
      </c>
      <c r="D10543" s="1">
        <v>5.8335002269187398E-5</v>
      </c>
    </row>
    <row r="10544" spans="1:4" x14ac:dyDescent="0.25">
      <c r="A10544" t="s">
        <v>14254</v>
      </c>
      <c r="B10544" t="s">
        <v>14253</v>
      </c>
      <c r="C10544">
        <v>0</v>
      </c>
      <c r="D10544" s="1">
        <v>5.8335002269187398E-5</v>
      </c>
    </row>
    <row r="10545" spans="1:4" x14ac:dyDescent="0.25">
      <c r="A10545" t="s">
        <v>14255</v>
      </c>
      <c r="B10545" t="s">
        <v>14253</v>
      </c>
      <c r="C10545">
        <v>0</v>
      </c>
      <c r="D10545" s="1">
        <v>5.8335002269187398E-5</v>
      </c>
    </row>
    <row r="10546" spans="1:4" x14ac:dyDescent="0.25">
      <c r="A10546" t="s">
        <v>14256</v>
      </c>
      <c r="B10546" t="s">
        <v>14253</v>
      </c>
      <c r="C10546">
        <v>0</v>
      </c>
      <c r="D10546" s="1">
        <v>5.8335002269187398E-5</v>
      </c>
    </row>
    <row r="10547" spans="1:4" x14ac:dyDescent="0.25">
      <c r="A10547" t="s">
        <v>14257</v>
      </c>
      <c r="B10547" t="s">
        <v>14253</v>
      </c>
      <c r="C10547">
        <v>0</v>
      </c>
      <c r="D10547" s="1">
        <v>5.8335002269187398E-5</v>
      </c>
    </row>
    <row r="10548" spans="1:4" x14ac:dyDescent="0.25">
      <c r="A10548" t="s">
        <v>14258</v>
      </c>
      <c r="B10548" t="s">
        <v>14253</v>
      </c>
      <c r="C10548">
        <v>0</v>
      </c>
      <c r="D10548" s="1">
        <v>5.8335002269187398E-5</v>
      </c>
    </row>
    <row r="10549" spans="1:4" x14ac:dyDescent="0.25">
      <c r="A10549" t="s">
        <v>14259</v>
      </c>
      <c r="B10549" t="s">
        <v>14253</v>
      </c>
      <c r="C10549">
        <v>0</v>
      </c>
      <c r="D10549" s="1">
        <v>5.8335002269187398E-5</v>
      </c>
    </row>
    <row r="10550" spans="1:4" x14ac:dyDescent="0.25">
      <c r="A10550" t="s">
        <v>14260</v>
      </c>
      <c r="B10550" t="s">
        <v>14261</v>
      </c>
      <c r="C10550">
        <v>1</v>
      </c>
      <c r="D10550" s="1">
        <v>8.3128753198514403E-5</v>
      </c>
    </row>
    <row r="10551" spans="1:4" x14ac:dyDescent="0.25">
      <c r="A10551" t="s">
        <v>14262</v>
      </c>
      <c r="B10551" t="s">
        <v>14261</v>
      </c>
      <c r="C10551">
        <v>0</v>
      </c>
      <c r="D10551" s="1">
        <v>5.8335002269187398E-5</v>
      </c>
    </row>
    <row r="10552" spans="1:4" x14ac:dyDescent="0.25">
      <c r="A10552" t="s">
        <v>14263</v>
      </c>
      <c r="B10552" t="s">
        <v>14261</v>
      </c>
      <c r="C10552">
        <v>0</v>
      </c>
      <c r="D10552" s="1">
        <v>5.8335002269187398E-5</v>
      </c>
    </row>
    <row r="10553" spans="1:4" x14ac:dyDescent="0.25">
      <c r="A10553" t="s">
        <v>14264</v>
      </c>
      <c r="B10553" t="s">
        <v>14261</v>
      </c>
      <c r="C10553">
        <v>0</v>
      </c>
      <c r="D10553" s="1">
        <v>5.8335002269187398E-5</v>
      </c>
    </row>
    <row r="10554" spans="1:4" x14ac:dyDescent="0.25">
      <c r="A10554" t="s">
        <v>14265</v>
      </c>
      <c r="B10554" t="s">
        <v>14261</v>
      </c>
      <c r="C10554">
        <v>0</v>
      </c>
      <c r="D10554" s="1">
        <v>5.8335002269187398E-5</v>
      </c>
    </row>
    <row r="10555" spans="1:4" x14ac:dyDescent="0.25">
      <c r="A10555" t="s">
        <v>14266</v>
      </c>
      <c r="B10555" t="s">
        <v>14267</v>
      </c>
      <c r="C10555">
        <v>0</v>
      </c>
      <c r="D10555" s="1">
        <v>5.8335002269187398E-5</v>
      </c>
    </row>
    <row r="10556" spans="1:4" x14ac:dyDescent="0.25">
      <c r="A10556" t="s">
        <v>14268</v>
      </c>
      <c r="B10556" t="s">
        <v>14269</v>
      </c>
      <c r="C10556">
        <v>0</v>
      </c>
      <c r="D10556" s="1">
        <v>5.8335002269187398E-5</v>
      </c>
    </row>
    <row r="10557" spans="1:4" x14ac:dyDescent="0.25">
      <c r="A10557" t="s">
        <v>14270</v>
      </c>
      <c r="B10557" t="s">
        <v>14269</v>
      </c>
      <c r="C10557">
        <v>0</v>
      </c>
      <c r="D10557" s="1">
        <v>5.8335002269187398E-5</v>
      </c>
    </row>
    <row r="10558" spans="1:4" x14ac:dyDescent="0.25">
      <c r="A10558" t="s">
        <v>14271</v>
      </c>
      <c r="B10558" t="s">
        <v>14269</v>
      </c>
      <c r="C10558">
        <v>0</v>
      </c>
      <c r="D10558" s="1">
        <v>5.8335002269187398E-5</v>
      </c>
    </row>
    <row r="10559" spans="1:4" x14ac:dyDescent="0.25">
      <c r="A10559" t="s">
        <v>14272</v>
      </c>
      <c r="B10559" t="s">
        <v>14273</v>
      </c>
      <c r="C10559">
        <v>0</v>
      </c>
      <c r="D10559" s="1">
        <v>5.8335002269187398E-5</v>
      </c>
    </row>
    <row r="10560" spans="1:4" x14ac:dyDescent="0.25">
      <c r="A10560" t="s">
        <v>14274</v>
      </c>
      <c r="B10560" t="s">
        <v>14275</v>
      </c>
      <c r="C10560">
        <v>3</v>
      </c>
      <c r="D10560" s="1">
        <v>1.20319379592505E-4</v>
      </c>
    </row>
    <row r="10561" spans="1:4" x14ac:dyDescent="0.25">
      <c r="A10561" t="s">
        <v>14276</v>
      </c>
      <c r="B10561" t="s">
        <v>14275</v>
      </c>
      <c r="C10561">
        <v>0</v>
      </c>
      <c r="D10561" s="1">
        <v>5.8335002269187398E-5</v>
      </c>
    </row>
    <row r="10562" spans="1:4" x14ac:dyDescent="0.25">
      <c r="A10562" t="s">
        <v>14277</v>
      </c>
      <c r="B10562" t="s">
        <v>14278</v>
      </c>
      <c r="C10562">
        <v>1</v>
      </c>
      <c r="D10562" s="1">
        <v>8.3128753198514403E-5</v>
      </c>
    </row>
    <row r="10563" spans="1:4" x14ac:dyDescent="0.25">
      <c r="A10563" t="s">
        <v>14279</v>
      </c>
      <c r="B10563" t="s">
        <v>14278</v>
      </c>
      <c r="C10563">
        <v>1</v>
      </c>
      <c r="D10563" s="1">
        <v>6.8252502640918196E-5</v>
      </c>
    </row>
    <row r="10564" spans="1:4" x14ac:dyDescent="0.25">
      <c r="A10564" t="s">
        <v>14280</v>
      </c>
      <c r="B10564" t="s">
        <v>14278</v>
      </c>
      <c r="C10564">
        <v>0</v>
      </c>
      <c r="D10564" s="1">
        <v>5.8335002269187398E-5</v>
      </c>
    </row>
    <row r="10565" spans="1:4" x14ac:dyDescent="0.25">
      <c r="A10565" t="s">
        <v>14281</v>
      </c>
      <c r="B10565" t="s">
        <v>14282</v>
      </c>
      <c r="C10565">
        <v>0</v>
      </c>
      <c r="D10565" s="1">
        <v>5.8335002269187398E-5</v>
      </c>
    </row>
    <row r="10566" spans="1:4" x14ac:dyDescent="0.25">
      <c r="A10566" t="s">
        <v>14283</v>
      </c>
      <c r="B10566" t="s">
        <v>14282</v>
      </c>
      <c r="C10566">
        <v>0</v>
      </c>
      <c r="D10566" s="1">
        <v>5.8335002269187398E-5</v>
      </c>
    </row>
    <row r="10567" spans="1:4" x14ac:dyDescent="0.25">
      <c r="A10567" t="s">
        <v>14284</v>
      </c>
      <c r="B10567" t="s">
        <v>14282</v>
      </c>
      <c r="C10567">
        <v>0</v>
      </c>
      <c r="D10567" s="1">
        <v>5.8335002269187398E-5</v>
      </c>
    </row>
    <row r="10568" spans="1:4" x14ac:dyDescent="0.25">
      <c r="A10568" t="s">
        <v>14285</v>
      </c>
      <c r="B10568" t="s">
        <v>14282</v>
      </c>
      <c r="C10568">
        <v>0</v>
      </c>
      <c r="D10568" s="1">
        <v>5.8335002269187398E-5</v>
      </c>
    </row>
    <row r="10569" spans="1:4" x14ac:dyDescent="0.25">
      <c r="A10569" t="s">
        <v>14286</v>
      </c>
      <c r="B10569" t="s">
        <v>14287</v>
      </c>
      <c r="C10569">
        <v>3</v>
      </c>
      <c r="D10569" s="1">
        <v>2.2129594453043901E-4</v>
      </c>
    </row>
    <row r="10570" spans="1:4" x14ac:dyDescent="0.25">
      <c r="A10570" t="s">
        <v>14288</v>
      </c>
      <c r="B10570" t="s">
        <v>14287</v>
      </c>
      <c r="C10570">
        <v>2</v>
      </c>
      <c r="D10570" s="1">
        <v>2.78436077628155E-4</v>
      </c>
    </row>
    <row r="10571" spans="1:4" x14ac:dyDescent="0.25">
      <c r="A10571" t="s">
        <v>14289</v>
      </c>
      <c r="B10571" t="s">
        <v>14287</v>
      </c>
      <c r="C10571">
        <v>0</v>
      </c>
      <c r="D10571" s="1">
        <v>5.8335002269187398E-5</v>
      </c>
    </row>
    <row r="10572" spans="1:4" x14ac:dyDescent="0.25">
      <c r="A10572" t="s">
        <v>14290</v>
      </c>
      <c r="B10572" t="s">
        <v>14287</v>
      </c>
      <c r="C10572">
        <v>0</v>
      </c>
      <c r="D10572" s="1">
        <v>5.8335002269187398E-5</v>
      </c>
    </row>
    <row r="10573" spans="1:4" x14ac:dyDescent="0.25">
      <c r="A10573" t="s">
        <v>14291</v>
      </c>
      <c r="B10573" t="s">
        <v>14287</v>
      </c>
      <c r="C10573">
        <v>0</v>
      </c>
      <c r="D10573" s="1">
        <v>5.8335002269187398E-5</v>
      </c>
    </row>
    <row r="10574" spans="1:4" x14ac:dyDescent="0.25">
      <c r="A10574" t="s">
        <v>14292</v>
      </c>
      <c r="B10574" t="s">
        <v>14287</v>
      </c>
      <c r="C10574">
        <v>0</v>
      </c>
      <c r="D10574" s="1">
        <v>5.8335002269187398E-5</v>
      </c>
    </row>
    <row r="10575" spans="1:4" x14ac:dyDescent="0.25">
      <c r="A10575" t="s">
        <v>14293</v>
      </c>
      <c r="B10575" t="s">
        <v>14287</v>
      </c>
      <c r="C10575">
        <v>0</v>
      </c>
      <c r="D10575" s="1">
        <v>5.8335002269187398E-5</v>
      </c>
    </row>
    <row r="10576" spans="1:4" x14ac:dyDescent="0.25">
      <c r="A10576" t="s">
        <v>14294</v>
      </c>
      <c r="B10576" t="s">
        <v>14295</v>
      </c>
      <c r="C10576">
        <v>1</v>
      </c>
      <c r="D10576" s="1">
        <v>1.07922504127841E-4</v>
      </c>
    </row>
    <row r="10577" spans="1:4" x14ac:dyDescent="0.25">
      <c r="A10577" t="s">
        <v>14296</v>
      </c>
      <c r="B10577" t="s">
        <v>14295</v>
      </c>
      <c r="C10577">
        <v>0</v>
      </c>
      <c r="D10577" s="1">
        <v>5.8335002269187398E-5</v>
      </c>
    </row>
    <row r="10578" spans="1:4" x14ac:dyDescent="0.25">
      <c r="A10578" t="s">
        <v>14297</v>
      </c>
      <c r="B10578" t="s">
        <v>14295</v>
      </c>
      <c r="C10578">
        <v>0</v>
      </c>
      <c r="D10578" s="1">
        <v>5.8335002269187398E-5</v>
      </c>
    </row>
    <row r="10579" spans="1:4" x14ac:dyDescent="0.25">
      <c r="A10579" t="s">
        <v>14298</v>
      </c>
      <c r="B10579" t="s">
        <v>14295</v>
      </c>
      <c r="C10579">
        <v>0</v>
      </c>
      <c r="D10579" s="1">
        <v>5.8335002269187398E-5</v>
      </c>
    </row>
    <row r="10580" spans="1:4" x14ac:dyDescent="0.25">
      <c r="A10580" t="s">
        <v>14299</v>
      </c>
      <c r="B10580" t="s">
        <v>14295</v>
      </c>
      <c r="C10580">
        <v>0</v>
      </c>
      <c r="D10580" s="1">
        <v>5.8335002269187398E-5</v>
      </c>
    </row>
    <row r="10581" spans="1:4" x14ac:dyDescent="0.25">
      <c r="A10581" t="s">
        <v>14300</v>
      </c>
      <c r="B10581" t="s">
        <v>14295</v>
      </c>
      <c r="C10581">
        <v>0</v>
      </c>
      <c r="D10581" s="1">
        <v>5.8335002269187398E-5</v>
      </c>
    </row>
    <row r="10582" spans="1:4" x14ac:dyDescent="0.25">
      <c r="A10582" t="s">
        <v>14301</v>
      </c>
      <c r="B10582" t="s">
        <v>14295</v>
      </c>
      <c r="C10582">
        <v>0</v>
      </c>
      <c r="D10582" s="1">
        <v>5.8335002269187398E-5</v>
      </c>
    </row>
    <row r="10583" spans="1:4" x14ac:dyDescent="0.25">
      <c r="A10583" t="s">
        <v>14302</v>
      </c>
      <c r="B10583" t="s">
        <v>14303</v>
      </c>
      <c r="C10583">
        <v>2</v>
      </c>
      <c r="D10583" s="1">
        <v>1.5751000598649499E-4</v>
      </c>
    </row>
    <row r="10584" spans="1:4" x14ac:dyDescent="0.25">
      <c r="A10584" t="s">
        <v>14304</v>
      </c>
      <c r="B10584" t="s">
        <v>14303</v>
      </c>
      <c r="C10584">
        <v>1</v>
      </c>
      <c r="D10584" s="1">
        <v>1.07922504127841E-4</v>
      </c>
    </row>
    <row r="10585" spans="1:4" x14ac:dyDescent="0.25">
      <c r="A10585" t="s">
        <v>14305</v>
      </c>
      <c r="B10585" t="s">
        <v>14303</v>
      </c>
      <c r="C10585">
        <v>0</v>
      </c>
      <c r="D10585" s="1">
        <v>5.8335002269187398E-5</v>
      </c>
    </row>
    <row r="10586" spans="1:4" x14ac:dyDescent="0.25">
      <c r="A10586" t="s">
        <v>14306</v>
      </c>
      <c r="B10586" t="s">
        <v>14303</v>
      </c>
      <c r="C10586">
        <v>0</v>
      </c>
      <c r="D10586" s="1">
        <v>5.8335002269187398E-5</v>
      </c>
    </row>
    <row r="10587" spans="1:4" x14ac:dyDescent="0.25">
      <c r="A10587" t="s">
        <v>14307</v>
      </c>
      <c r="B10587" t="s">
        <v>14308</v>
      </c>
      <c r="C10587">
        <v>0</v>
      </c>
      <c r="D10587" s="1">
        <v>5.8335002269187398E-5</v>
      </c>
    </row>
    <row r="10588" spans="1:4" x14ac:dyDescent="0.25">
      <c r="A10588" t="s">
        <v>14309</v>
      </c>
      <c r="B10588" t="s">
        <v>14308</v>
      </c>
      <c r="C10588">
        <v>0</v>
      </c>
      <c r="D10588" s="1">
        <v>5.8335002269187398E-5</v>
      </c>
    </row>
    <row r="10589" spans="1:4" x14ac:dyDescent="0.25">
      <c r="A10589" t="s">
        <v>14310</v>
      </c>
      <c r="B10589" t="s">
        <v>14308</v>
      </c>
      <c r="C10589">
        <v>0</v>
      </c>
      <c r="D10589" s="1">
        <v>5.8335002269187398E-5</v>
      </c>
    </row>
    <row r="10590" spans="1:4" x14ac:dyDescent="0.25">
      <c r="A10590" t="s">
        <v>14311</v>
      </c>
      <c r="B10590" t="s">
        <v>14308</v>
      </c>
      <c r="C10590">
        <v>0</v>
      </c>
      <c r="D10590" s="1">
        <v>5.8335002269187398E-5</v>
      </c>
    </row>
    <row r="10591" spans="1:4" x14ac:dyDescent="0.25">
      <c r="A10591" t="s">
        <v>14312</v>
      </c>
      <c r="B10591" t="s">
        <v>14313</v>
      </c>
      <c r="C10591">
        <v>1</v>
      </c>
      <c r="D10591" s="1">
        <v>8.3128753198514403E-5</v>
      </c>
    </row>
    <row r="10592" spans="1:4" x14ac:dyDescent="0.25">
      <c r="A10592" t="s">
        <v>14314</v>
      </c>
      <c r="B10592" t="s">
        <v>14313</v>
      </c>
      <c r="C10592">
        <v>0</v>
      </c>
      <c r="D10592" s="1">
        <v>5.8335002269187398E-5</v>
      </c>
    </row>
    <row r="10593" spans="1:4" x14ac:dyDescent="0.25">
      <c r="A10593" t="s">
        <v>14315</v>
      </c>
      <c r="B10593" t="s">
        <v>14313</v>
      </c>
      <c r="C10593">
        <v>0</v>
      </c>
      <c r="D10593" s="1">
        <v>5.8335002269187398E-5</v>
      </c>
    </row>
    <row r="10594" spans="1:4" x14ac:dyDescent="0.25">
      <c r="A10594" t="s">
        <v>14316</v>
      </c>
      <c r="B10594" t="s">
        <v>14313</v>
      </c>
      <c r="C10594">
        <v>0</v>
      </c>
      <c r="D10594" s="1">
        <v>5.8335002269187398E-5</v>
      </c>
    </row>
    <row r="10595" spans="1:4" x14ac:dyDescent="0.25">
      <c r="A10595" t="s">
        <v>14317</v>
      </c>
      <c r="B10595" t="s">
        <v>14313</v>
      </c>
      <c r="C10595">
        <v>0</v>
      </c>
      <c r="D10595" s="1">
        <v>5.8335002269187398E-5</v>
      </c>
    </row>
    <row r="10596" spans="1:4" x14ac:dyDescent="0.25">
      <c r="A10596" t="s">
        <v>14318</v>
      </c>
      <c r="B10596" t="s">
        <v>14313</v>
      </c>
      <c r="C10596">
        <v>0</v>
      </c>
      <c r="D10596" s="1">
        <v>5.8335002269187398E-5</v>
      </c>
    </row>
    <row r="10597" spans="1:4" x14ac:dyDescent="0.25">
      <c r="A10597" t="s">
        <v>14319</v>
      </c>
      <c r="B10597" t="s">
        <v>14313</v>
      </c>
      <c r="C10597">
        <v>0</v>
      </c>
      <c r="D10597" s="1">
        <v>5.8335002269187398E-5</v>
      </c>
    </row>
    <row r="10598" spans="1:4" x14ac:dyDescent="0.25">
      <c r="A10598" t="s">
        <v>14320</v>
      </c>
      <c r="B10598" t="s">
        <v>14321</v>
      </c>
      <c r="C10598">
        <v>1</v>
      </c>
      <c r="D10598" s="1">
        <v>1.07922504127841E-4</v>
      </c>
    </row>
    <row r="10599" spans="1:4" x14ac:dyDescent="0.25">
      <c r="A10599" t="s">
        <v>14322</v>
      </c>
      <c r="B10599" t="s">
        <v>14321</v>
      </c>
      <c r="C10599">
        <v>0</v>
      </c>
      <c r="D10599" s="1">
        <v>5.8335002269187398E-5</v>
      </c>
    </row>
    <row r="10600" spans="1:4" x14ac:dyDescent="0.25">
      <c r="A10600" t="s">
        <v>14323</v>
      </c>
      <c r="B10600" t="s">
        <v>14324</v>
      </c>
      <c r="C10600">
        <v>0</v>
      </c>
      <c r="D10600" s="1">
        <v>5.8335002269187398E-5</v>
      </c>
    </row>
    <row r="10601" spans="1:4" x14ac:dyDescent="0.25">
      <c r="A10601" t="s">
        <v>14325</v>
      </c>
      <c r="B10601" t="s">
        <v>14324</v>
      </c>
      <c r="C10601">
        <v>0</v>
      </c>
      <c r="D10601" s="1">
        <v>5.8335002269187398E-5</v>
      </c>
    </row>
    <row r="10602" spans="1:4" x14ac:dyDescent="0.25">
      <c r="A10602" t="s">
        <v>14326</v>
      </c>
      <c r="B10602" t="s">
        <v>14324</v>
      </c>
      <c r="C10602">
        <v>0</v>
      </c>
      <c r="D10602" s="1">
        <v>5.8335002269187398E-5</v>
      </c>
    </row>
    <row r="10603" spans="1:4" x14ac:dyDescent="0.25">
      <c r="A10603" t="s">
        <v>14327</v>
      </c>
      <c r="B10603" t="s">
        <v>14328</v>
      </c>
      <c r="C10603">
        <v>0</v>
      </c>
      <c r="D10603" s="1">
        <v>5.8335002269187398E-5</v>
      </c>
    </row>
    <row r="10604" spans="1:4" x14ac:dyDescent="0.25">
      <c r="A10604" t="s">
        <v>14329</v>
      </c>
      <c r="B10604" t="s">
        <v>14328</v>
      </c>
      <c r="C10604">
        <v>0</v>
      </c>
      <c r="D10604" s="1">
        <v>5.8335002269187398E-5</v>
      </c>
    </row>
    <row r="10605" spans="1:4" x14ac:dyDescent="0.25">
      <c r="A10605" t="s">
        <v>14330</v>
      </c>
      <c r="B10605" t="s">
        <v>14331</v>
      </c>
      <c r="C10605">
        <v>0</v>
      </c>
      <c r="D10605" s="1">
        <v>5.8335002269187398E-5</v>
      </c>
    </row>
    <row r="10606" spans="1:4" x14ac:dyDescent="0.25">
      <c r="A10606" t="s">
        <v>14332</v>
      </c>
      <c r="B10606" t="s">
        <v>14331</v>
      </c>
      <c r="C10606">
        <v>0</v>
      </c>
      <c r="D10606" s="1">
        <v>5.8335002269187398E-5</v>
      </c>
    </row>
    <row r="10607" spans="1:4" x14ac:dyDescent="0.25">
      <c r="A10607" t="s">
        <v>14333</v>
      </c>
      <c r="B10607" t="s">
        <v>14331</v>
      </c>
      <c r="C10607">
        <v>0</v>
      </c>
      <c r="D10607" s="1">
        <v>5.8335002269187398E-5</v>
      </c>
    </row>
    <row r="10608" spans="1:4" x14ac:dyDescent="0.25">
      <c r="A10608" t="s">
        <v>14334</v>
      </c>
      <c r="B10608" t="s">
        <v>14331</v>
      </c>
      <c r="C10608">
        <v>0</v>
      </c>
      <c r="D10608" s="1">
        <v>5.8335002269187398E-5</v>
      </c>
    </row>
    <row r="10609" spans="1:4" x14ac:dyDescent="0.25">
      <c r="A10609" t="s">
        <v>14335</v>
      </c>
      <c r="B10609" t="s">
        <v>14336</v>
      </c>
      <c r="C10609">
        <v>0</v>
      </c>
      <c r="D10609" s="1">
        <v>5.8335002269187398E-5</v>
      </c>
    </row>
    <row r="10610" spans="1:4" x14ac:dyDescent="0.25">
      <c r="A10610" t="s">
        <v>14337</v>
      </c>
      <c r="B10610" t="s">
        <v>14338</v>
      </c>
      <c r="C10610">
        <v>2</v>
      </c>
      <c r="D10610" s="1">
        <v>1.5558440251235001E-4</v>
      </c>
    </row>
    <row r="10611" spans="1:4" x14ac:dyDescent="0.25">
      <c r="A10611" t="s">
        <v>14339</v>
      </c>
      <c r="B10611" t="s">
        <v>14340</v>
      </c>
      <c r="C10611">
        <v>0</v>
      </c>
      <c r="D10611" s="1">
        <v>5.8335002269187398E-5</v>
      </c>
    </row>
    <row r="10612" spans="1:4" x14ac:dyDescent="0.25">
      <c r="A10612" t="s">
        <v>14341</v>
      </c>
      <c r="B10612" t="s">
        <v>14340</v>
      </c>
      <c r="C10612">
        <v>0</v>
      </c>
      <c r="D10612" s="1">
        <v>5.8335002269187398E-5</v>
      </c>
    </row>
    <row r="10613" spans="1:4" x14ac:dyDescent="0.25">
      <c r="A10613" t="s">
        <v>14342</v>
      </c>
      <c r="B10613" t="s">
        <v>14343</v>
      </c>
      <c r="C10613">
        <v>0</v>
      </c>
      <c r="D10613" s="1">
        <v>5.8335002269187398E-5</v>
      </c>
    </row>
    <row r="10614" spans="1:4" x14ac:dyDescent="0.25">
      <c r="A10614" t="s">
        <v>14344</v>
      </c>
      <c r="B10614" t="s">
        <v>14343</v>
      </c>
      <c r="C10614">
        <v>0</v>
      </c>
      <c r="D10614" s="1">
        <v>5.8335002269187398E-5</v>
      </c>
    </row>
    <row r="10615" spans="1:4" x14ac:dyDescent="0.25">
      <c r="A10615" t="s">
        <v>14345</v>
      </c>
      <c r="B10615" t="s">
        <v>14343</v>
      </c>
      <c r="C10615">
        <v>0</v>
      </c>
      <c r="D10615" s="1">
        <v>5.8335002269187398E-5</v>
      </c>
    </row>
    <row r="10616" spans="1:4" x14ac:dyDescent="0.25">
      <c r="A10616" t="s">
        <v>14346</v>
      </c>
      <c r="B10616" t="s">
        <v>14347</v>
      </c>
      <c r="C10616">
        <v>1</v>
      </c>
      <c r="D10616" s="1">
        <v>1.07922504127841E-4</v>
      </c>
    </row>
    <row r="10617" spans="1:4" x14ac:dyDescent="0.25">
      <c r="A10617" t="s">
        <v>14348</v>
      </c>
      <c r="B10617" t="s">
        <v>14347</v>
      </c>
      <c r="C10617">
        <v>0</v>
      </c>
      <c r="D10617" s="1">
        <v>5.8335002269187398E-5</v>
      </c>
    </row>
    <row r="10618" spans="1:4" x14ac:dyDescent="0.25">
      <c r="A10618" t="s">
        <v>14349</v>
      </c>
      <c r="B10618" t="s">
        <v>14350</v>
      </c>
      <c r="C10618">
        <v>0</v>
      </c>
      <c r="D10618" s="1">
        <v>5.8335002269187398E-5</v>
      </c>
    </row>
    <row r="10619" spans="1:4" x14ac:dyDescent="0.25">
      <c r="A10619" t="s">
        <v>14351</v>
      </c>
      <c r="B10619" t="s">
        <v>14350</v>
      </c>
      <c r="C10619">
        <v>0</v>
      </c>
      <c r="D10619" s="1">
        <v>5.8335002269187398E-5</v>
      </c>
    </row>
    <row r="10620" spans="1:4" x14ac:dyDescent="0.25">
      <c r="A10620" t="s">
        <v>14352</v>
      </c>
      <c r="B10620" t="s">
        <v>14353</v>
      </c>
      <c r="C10620">
        <v>0</v>
      </c>
      <c r="D10620" s="1">
        <v>5.8335002269187398E-5</v>
      </c>
    </row>
    <row r="10621" spans="1:4" x14ac:dyDescent="0.25">
      <c r="A10621" t="s">
        <v>14354</v>
      </c>
      <c r="B10621" t="s">
        <v>14355</v>
      </c>
      <c r="C10621">
        <v>0</v>
      </c>
      <c r="D10621" s="1">
        <v>5.8335002269187398E-5</v>
      </c>
    </row>
    <row r="10622" spans="1:4" x14ac:dyDescent="0.25">
      <c r="A10622" t="s">
        <v>14356</v>
      </c>
      <c r="B10622" t="s">
        <v>14357</v>
      </c>
      <c r="C10622">
        <v>1</v>
      </c>
      <c r="D10622" s="1">
        <v>7.4864169555405395E-5</v>
      </c>
    </row>
    <row r="10623" spans="1:4" x14ac:dyDescent="0.25">
      <c r="A10623" t="s">
        <v>14358</v>
      </c>
      <c r="B10623" t="s">
        <v>14359</v>
      </c>
      <c r="C10623">
        <v>0</v>
      </c>
      <c r="D10623" s="1">
        <v>5.8335002269187398E-5</v>
      </c>
    </row>
    <row r="10624" spans="1:4" x14ac:dyDescent="0.25">
      <c r="A10624" t="s">
        <v>14360</v>
      </c>
      <c r="B10624" t="s">
        <v>14361</v>
      </c>
      <c r="C10624">
        <v>0</v>
      </c>
      <c r="D10624" s="1">
        <v>5.8335002269187398E-5</v>
      </c>
    </row>
    <row r="10625" spans="1:4" x14ac:dyDescent="0.25">
      <c r="A10625" t="s">
        <v>14362</v>
      </c>
      <c r="B10625" t="s">
        <v>14363</v>
      </c>
      <c r="C10625">
        <v>0</v>
      </c>
      <c r="D10625" s="1">
        <v>5.8335002269187398E-5</v>
      </c>
    </row>
    <row r="10626" spans="1:4" x14ac:dyDescent="0.25">
      <c r="A10626" t="s">
        <v>14364</v>
      </c>
      <c r="B10626" t="s">
        <v>14363</v>
      </c>
      <c r="C10626">
        <v>0</v>
      </c>
      <c r="D10626" s="1">
        <v>5.8335002269187398E-5</v>
      </c>
    </row>
    <row r="10627" spans="1:4" x14ac:dyDescent="0.25">
      <c r="A10627" t="s">
        <v>14365</v>
      </c>
      <c r="B10627" t="s">
        <v>14366</v>
      </c>
      <c r="C10627">
        <v>0</v>
      </c>
      <c r="D10627" s="1">
        <v>5.8335002269187398E-5</v>
      </c>
    </row>
    <row r="10628" spans="1:4" x14ac:dyDescent="0.25">
      <c r="A10628" t="s">
        <v>14367</v>
      </c>
      <c r="B10628" t="s">
        <v>14366</v>
      </c>
      <c r="C10628">
        <v>0</v>
      </c>
      <c r="D10628" s="1">
        <v>5.8335002269187398E-5</v>
      </c>
    </row>
    <row r="10629" spans="1:4" x14ac:dyDescent="0.25">
      <c r="A10629" t="s">
        <v>14368</v>
      </c>
      <c r="B10629" t="s">
        <v>14369</v>
      </c>
      <c r="C10629">
        <v>0</v>
      </c>
      <c r="D10629" s="1">
        <v>5.8335002269187398E-5</v>
      </c>
    </row>
    <row r="10630" spans="1:4" x14ac:dyDescent="0.25">
      <c r="A10630" t="s">
        <v>14370</v>
      </c>
      <c r="B10630" t="s">
        <v>14371</v>
      </c>
      <c r="C10630">
        <v>0</v>
      </c>
      <c r="D10630" s="1">
        <v>5.8335002269187398E-5</v>
      </c>
    </row>
    <row r="10631" spans="1:4" x14ac:dyDescent="0.25">
      <c r="A10631" t="s">
        <v>14372</v>
      </c>
      <c r="B10631" t="s">
        <v>14371</v>
      </c>
      <c r="C10631">
        <v>0</v>
      </c>
      <c r="D10631" s="1">
        <v>5.8335002269187398E-5</v>
      </c>
    </row>
    <row r="10632" spans="1:4" x14ac:dyDescent="0.25">
      <c r="A10632" t="s">
        <v>14373</v>
      </c>
      <c r="B10632" t="s">
        <v>14374</v>
      </c>
      <c r="C10632">
        <v>0</v>
      </c>
      <c r="D10632" s="1">
        <v>5.8335002269187398E-5</v>
      </c>
    </row>
    <row r="10633" spans="1:4" x14ac:dyDescent="0.25">
      <c r="A10633" t="s">
        <v>14375</v>
      </c>
      <c r="B10633" t="s">
        <v>14374</v>
      </c>
      <c r="C10633">
        <v>0</v>
      </c>
      <c r="D10633" s="1">
        <v>5.8335002269187398E-5</v>
      </c>
    </row>
    <row r="10634" spans="1:4" x14ac:dyDescent="0.25">
      <c r="A10634" t="s">
        <v>14376</v>
      </c>
      <c r="B10634" t="s">
        <v>14377</v>
      </c>
      <c r="C10634">
        <v>0</v>
      </c>
      <c r="D10634" s="1">
        <v>5.8335002269187398E-5</v>
      </c>
    </row>
    <row r="10635" spans="1:4" x14ac:dyDescent="0.25">
      <c r="A10635" t="s">
        <v>14378</v>
      </c>
      <c r="B10635" t="s">
        <v>14379</v>
      </c>
      <c r="C10635">
        <v>1</v>
      </c>
      <c r="D10635" s="1">
        <v>1.07922504127841E-4</v>
      </c>
    </row>
    <row r="10636" spans="1:4" x14ac:dyDescent="0.25">
      <c r="A10636" t="s">
        <v>14380</v>
      </c>
      <c r="B10636" t="s">
        <v>14381</v>
      </c>
      <c r="C10636">
        <v>1</v>
      </c>
      <c r="D10636" s="1">
        <v>7.4864169555405395E-5</v>
      </c>
    </row>
    <row r="10637" spans="1:4" x14ac:dyDescent="0.25">
      <c r="A10637" t="s">
        <v>14382</v>
      </c>
      <c r="B10637" t="s">
        <v>14381</v>
      </c>
      <c r="C10637">
        <v>0</v>
      </c>
      <c r="D10637" s="1">
        <v>5.8335002269187398E-5</v>
      </c>
    </row>
    <row r="10638" spans="1:4" x14ac:dyDescent="0.25">
      <c r="A10638" t="s">
        <v>14383</v>
      </c>
      <c r="B10638" t="s">
        <v>14381</v>
      </c>
      <c r="C10638">
        <v>0</v>
      </c>
      <c r="D10638" s="1">
        <v>5.8335002269187398E-5</v>
      </c>
    </row>
    <row r="10639" spans="1:4" x14ac:dyDescent="0.25">
      <c r="A10639" t="s">
        <v>14384</v>
      </c>
      <c r="B10639" t="s">
        <v>14385</v>
      </c>
      <c r="C10639">
        <v>0</v>
      </c>
      <c r="D10639" s="1">
        <v>5.8335002269187398E-5</v>
      </c>
    </row>
    <row r="10640" spans="1:4" x14ac:dyDescent="0.25">
      <c r="A10640" t="s">
        <v>14386</v>
      </c>
      <c r="B10640" t="s">
        <v>14387</v>
      </c>
      <c r="C10640">
        <v>1</v>
      </c>
      <c r="D10640" s="1">
        <v>1.07922504127841E-4</v>
      </c>
    </row>
    <row r="10641" spans="1:4" x14ac:dyDescent="0.25">
      <c r="A10641" t="s">
        <v>14388</v>
      </c>
      <c r="B10641" t="s">
        <v>14389</v>
      </c>
      <c r="C10641">
        <v>0</v>
      </c>
      <c r="D10641" s="1">
        <v>5.8335002269187398E-5</v>
      </c>
    </row>
    <row r="10642" spans="1:4" x14ac:dyDescent="0.25">
      <c r="A10642" t="s">
        <v>14390</v>
      </c>
      <c r="B10642" t="s">
        <v>14389</v>
      </c>
      <c r="C10642">
        <v>0</v>
      </c>
      <c r="D10642" s="1">
        <v>5.8335002269187398E-5</v>
      </c>
    </row>
    <row r="10643" spans="1:4" x14ac:dyDescent="0.25">
      <c r="A10643" t="s">
        <v>14391</v>
      </c>
      <c r="B10643" t="s">
        <v>14392</v>
      </c>
      <c r="C10643">
        <v>0</v>
      </c>
      <c r="D10643" s="1">
        <v>5.8335002269187398E-5</v>
      </c>
    </row>
    <row r="10644" spans="1:4" x14ac:dyDescent="0.25">
      <c r="A10644" t="s">
        <v>14393</v>
      </c>
      <c r="B10644" t="s">
        <v>14394</v>
      </c>
      <c r="C10644">
        <v>0</v>
      </c>
      <c r="D10644" s="1">
        <v>5.8335002269187398E-5</v>
      </c>
    </row>
    <row r="10645" spans="1:4" x14ac:dyDescent="0.25">
      <c r="A10645" t="s">
        <v>14395</v>
      </c>
      <c r="B10645" t="s">
        <v>14396</v>
      </c>
      <c r="C10645">
        <v>0</v>
      </c>
      <c r="D10645" s="1">
        <v>5.8335002269187398E-5</v>
      </c>
    </row>
    <row r="10646" spans="1:4" x14ac:dyDescent="0.25">
      <c r="A10646" t="s">
        <v>14397</v>
      </c>
      <c r="B10646" t="s">
        <v>14398</v>
      </c>
      <c r="C10646">
        <v>0</v>
      </c>
      <c r="D10646" s="1">
        <v>5.8335002269187398E-5</v>
      </c>
    </row>
    <row r="10647" spans="1:4" x14ac:dyDescent="0.25">
      <c r="A10647" t="s">
        <v>14399</v>
      </c>
      <c r="B10647" t="s">
        <v>14400</v>
      </c>
      <c r="C10647">
        <v>0</v>
      </c>
      <c r="D10647" s="1">
        <v>5.8335002269187398E-5</v>
      </c>
    </row>
    <row r="10648" spans="1:4" x14ac:dyDescent="0.25">
      <c r="A10648" t="s">
        <v>14401</v>
      </c>
      <c r="B10648" t="s">
        <v>14400</v>
      </c>
      <c r="C10648">
        <v>0</v>
      </c>
      <c r="D10648" s="1">
        <v>5.8335002269187398E-5</v>
      </c>
    </row>
    <row r="10649" spans="1:4" x14ac:dyDescent="0.25">
      <c r="A10649" t="s">
        <v>14402</v>
      </c>
      <c r="B10649" t="s">
        <v>14403</v>
      </c>
      <c r="C10649">
        <v>0</v>
      </c>
      <c r="D10649" s="1">
        <v>5.8335002269187398E-5</v>
      </c>
    </row>
    <row r="10650" spans="1:4" x14ac:dyDescent="0.25">
      <c r="A10650" t="s">
        <v>14404</v>
      </c>
      <c r="B10650" t="s">
        <v>14405</v>
      </c>
      <c r="C10650">
        <v>0</v>
      </c>
      <c r="D10650" s="1">
        <v>5.8335002269187398E-5</v>
      </c>
    </row>
    <row r="10651" spans="1:4" x14ac:dyDescent="0.25">
      <c r="A10651" t="s">
        <v>14406</v>
      </c>
      <c r="B10651" t="s">
        <v>14407</v>
      </c>
      <c r="C10651">
        <v>0</v>
      </c>
      <c r="D10651" s="1">
        <v>5.8335002269187398E-5</v>
      </c>
    </row>
    <row r="10652" spans="1:4" x14ac:dyDescent="0.25">
      <c r="A10652" t="s">
        <v>14408</v>
      </c>
      <c r="B10652" t="s">
        <v>14409</v>
      </c>
      <c r="C10652">
        <v>0</v>
      </c>
      <c r="D10652" s="1">
        <v>5.8335002269187398E-5</v>
      </c>
    </row>
    <row r="10653" spans="1:4" x14ac:dyDescent="0.25">
      <c r="A10653" t="s">
        <v>14410</v>
      </c>
      <c r="B10653" t="s">
        <v>14409</v>
      </c>
      <c r="C10653">
        <v>0</v>
      </c>
      <c r="D10653" s="1">
        <v>5.8335002269187398E-5</v>
      </c>
    </row>
    <row r="10654" spans="1:4" x14ac:dyDescent="0.25">
      <c r="A10654" t="s">
        <v>14411</v>
      </c>
      <c r="B10654" t="s">
        <v>14412</v>
      </c>
      <c r="C10654">
        <v>1</v>
      </c>
      <c r="D10654" s="1">
        <v>1.07922504127841E-4</v>
      </c>
    </row>
    <row r="10655" spans="1:4" x14ac:dyDescent="0.25">
      <c r="A10655" t="s">
        <v>14413</v>
      </c>
      <c r="B10655" t="s">
        <v>14412</v>
      </c>
      <c r="C10655">
        <v>0</v>
      </c>
      <c r="D10655" s="1">
        <v>5.8335002269187398E-5</v>
      </c>
    </row>
    <row r="10656" spans="1:4" x14ac:dyDescent="0.25">
      <c r="A10656" t="s">
        <v>14414</v>
      </c>
      <c r="B10656" t="s">
        <v>14415</v>
      </c>
      <c r="C10656">
        <v>0</v>
      </c>
      <c r="D10656" s="1">
        <v>5.8335002269187398E-5</v>
      </c>
    </row>
    <row r="10657" spans="1:4" x14ac:dyDescent="0.25">
      <c r="A10657" t="s">
        <v>14416</v>
      </c>
      <c r="B10657" t="s">
        <v>14415</v>
      </c>
      <c r="C10657">
        <v>0</v>
      </c>
      <c r="D10657" s="1">
        <v>5.8335002269187398E-5</v>
      </c>
    </row>
    <row r="10658" spans="1:4" x14ac:dyDescent="0.25">
      <c r="A10658" t="s">
        <v>14417</v>
      </c>
      <c r="B10658" t="s">
        <v>14415</v>
      </c>
      <c r="C10658">
        <v>0</v>
      </c>
      <c r="D10658" s="1">
        <v>5.8335002269187398E-5</v>
      </c>
    </row>
    <row r="10659" spans="1:4" x14ac:dyDescent="0.25">
      <c r="A10659" t="s">
        <v>14418</v>
      </c>
      <c r="B10659" t="s">
        <v>14419</v>
      </c>
      <c r="C10659">
        <v>0</v>
      </c>
      <c r="D10659" s="1">
        <v>5.8335002269187398E-5</v>
      </c>
    </row>
    <row r="10660" spans="1:4" x14ac:dyDescent="0.25">
      <c r="A10660" t="s">
        <v>14420</v>
      </c>
      <c r="B10660" t="s">
        <v>14419</v>
      </c>
      <c r="C10660">
        <v>0</v>
      </c>
      <c r="D10660" s="1">
        <v>5.8335002269187398E-5</v>
      </c>
    </row>
    <row r="10661" spans="1:4" x14ac:dyDescent="0.25">
      <c r="A10661" t="s">
        <v>14421</v>
      </c>
      <c r="B10661" t="s">
        <v>14422</v>
      </c>
      <c r="C10661">
        <v>0</v>
      </c>
      <c r="D10661" s="1">
        <v>5.8335002269187398E-5</v>
      </c>
    </row>
    <row r="10662" spans="1:4" x14ac:dyDescent="0.25">
      <c r="A10662" t="s">
        <v>14423</v>
      </c>
      <c r="B10662" t="s">
        <v>14422</v>
      </c>
      <c r="C10662">
        <v>0</v>
      </c>
      <c r="D10662" s="1">
        <v>5.8335002269187398E-5</v>
      </c>
    </row>
    <row r="10663" spans="1:4" x14ac:dyDescent="0.25">
      <c r="A10663" t="s">
        <v>14424</v>
      </c>
      <c r="B10663" t="s">
        <v>14425</v>
      </c>
      <c r="C10663">
        <v>1</v>
      </c>
      <c r="D10663" s="1">
        <v>1.7115076806149601E-4</v>
      </c>
    </row>
    <row r="10664" spans="1:4" x14ac:dyDescent="0.25">
      <c r="A10664" t="s">
        <v>14426</v>
      </c>
      <c r="B10664" t="s">
        <v>14427</v>
      </c>
      <c r="C10664">
        <v>0</v>
      </c>
      <c r="D10664" s="1">
        <v>5.8335002269187398E-5</v>
      </c>
    </row>
    <row r="10665" spans="1:4" x14ac:dyDescent="0.25">
      <c r="A10665" t="s">
        <v>14428</v>
      </c>
      <c r="B10665" t="s">
        <v>14429</v>
      </c>
      <c r="C10665">
        <v>0</v>
      </c>
      <c r="D10665" s="1">
        <v>5.8335002269187398E-5</v>
      </c>
    </row>
    <row r="10666" spans="1:4" x14ac:dyDescent="0.25">
      <c r="A10666" t="s">
        <v>14430</v>
      </c>
      <c r="B10666" t="s">
        <v>14431</v>
      </c>
      <c r="C10666">
        <v>0</v>
      </c>
      <c r="D10666" s="1">
        <v>5.8335002269187398E-5</v>
      </c>
    </row>
    <row r="10667" spans="1:4" x14ac:dyDescent="0.25">
      <c r="A10667" t="s">
        <v>14432</v>
      </c>
      <c r="B10667" t="s">
        <v>14431</v>
      </c>
      <c r="C10667">
        <v>0</v>
      </c>
      <c r="D10667" s="1">
        <v>5.8335002269187398E-5</v>
      </c>
    </row>
    <row r="10668" spans="1:4" x14ac:dyDescent="0.25">
      <c r="A10668" t="s">
        <v>14433</v>
      </c>
      <c r="B10668" t="s">
        <v>14434</v>
      </c>
      <c r="C10668">
        <v>0</v>
      </c>
      <c r="D10668" s="1">
        <v>5.8335002269187398E-5</v>
      </c>
    </row>
    <row r="10669" spans="1:4" x14ac:dyDescent="0.25">
      <c r="A10669" t="s">
        <v>14435</v>
      </c>
      <c r="B10669" t="s">
        <v>14436</v>
      </c>
      <c r="C10669">
        <v>0</v>
      </c>
      <c r="D10669" s="1">
        <v>5.8335002269187398E-5</v>
      </c>
    </row>
    <row r="10670" spans="1:4" x14ac:dyDescent="0.25">
      <c r="A10670" t="s">
        <v>14437</v>
      </c>
      <c r="B10670" t="s">
        <v>14438</v>
      </c>
      <c r="C10670">
        <v>0</v>
      </c>
      <c r="D10670" s="1">
        <v>5.8335002269187398E-5</v>
      </c>
    </row>
    <row r="10671" spans="1:4" x14ac:dyDescent="0.25">
      <c r="A10671" t="s">
        <v>14439</v>
      </c>
      <c r="B10671" t="s">
        <v>14438</v>
      </c>
      <c r="C10671">
        <v>0</v>
      </c>
      <c r="D10671" s="1">
        <v>5.8335002269187398E-5</v>
      </c>
    </row>
    <row r="10672" spans="1:4" x14ac:dyDescent="0.25">
      <c r="A10672" t="s">
        <v>14440</v>
      </c>
      <c r="B10672" t="s">
        <v>14441</v>
      </c>
      <c r="C10672">
        <v>0</v>
      </c>
      <c r="D10672" s="1">
        <v>5.8335002269187398E-5</v>
      </c>
    </row>
    <row r="10673" spans="1:4" x14ac:dyDescent="0.25">
      <c r="A10673" t="s">
        <v>14442</v>
      </c>
      <c r="B10673" t="s">
        <v>14443</v>
      </c>
      <c r="C10673">
        <v>0</v>
      </c>
      <c r="D10673" s="1">
        <v>5.8335002269187398E-5</v>
      </c>
    </row>
    <row r="10674" spans="1:4" x14ac:dyDescent="0.25">
      <c r="A10674" t="s">
        <v>14444</v>
      </c>
      <c r="B10674" t="s">
        <v>14443</v>
      </c>
      <c r="C10674">
        <v>0</v>
      </c>
      <c r="D10674" s="1">
        <v>5.8335002269187398E-5</v>
      </c>
    </row>
    <row r="10675" spans="1:4" x14ac:dyDescent="0.25">
      <c r="A10675" t="s">
        <v>14445</v>
      </c>
      <c r="B10675" t="s">
        <v>14443</v>
      </c>
      <c r="C10675">
        <v>0</v>
      </c>
      <c r="D10675" s="1">
        <v>5.8335002269187398E-5</v>
      </c>
    </row>
    <row r="10676" spans="1:4" x14ac:dyDescent="0.25">
      <c r="A10676" t="s">
        <v>14446</v>
      </c>
      <c r="B10676" t="s">
        <v>14443</v>
      </c>
      <c r="C10676">
        <v>0</v>
      </c>
      <c r="D10676" s="1">
        <v>5.8335002269187398E-5</v>
      </c>
    </row>
    <row r="10677" spans="1:4" x14ac:dyDescent="0.25">
      <c r="A10677" t="s">
        <v>14447</v>
      </c>
      <c r="B10677" t="s">
        <v>14443</v>
      </c>
      <c r="C10677">
        <v>0</v>
      </c>
      <c r="D10677" s="1">
        <v>5.8335002269187398E-5</v>
      </c>
    </row>
    <row r="10678" spans="1:4" x14ac:dyDescent="0.25">
      <c r="A10678" t="s">
        <v>14448</v>
      </c>
      <c r="B10678" t="s">
        <v>14449</v>
      </c>
      <c r="C10678">
        <v>0</v>
      </c>
      <c r="D10678" s="1">
        <v>5.8335002269187398E-5</v>
      </c>
    </row>
    <row r="10679" spans="1:4" x14ac:dyDescent="0.25">
      <c r="A10679" t="s">
        <v>14450</v>
      </c>
      <c r="B10679" t="s">
        <v>14451</v>
      </c>
      <c r="C10679">
        <v>0</v>
      </c>
      <c r="D10679" s="1">
        <v>5.8335002269187398E-5</v>
      </c>
    </row>
    <row r="10680" spans="1:4" x14ac:dyDescent="0.25">
      <c r="A10680" t="s">
        <v>14452</v>
      </c>
      <c r="B10680" t="s">
        <v>14453</v>
      </c>
      <c r="C10680">
        <v>4</v>
      </c>
      <c r="D10680" s="1">
        <v>1.7279995228889901E-4</v>
      </c>
    </row>
    <row r="10681" spans="1:4" x14ac:dyDescent="0.25">
      <c r="A10681" t="s">
        <v>14454</v>
      </c>
      <c r="B10681" t="s">
        <v>14453</v>
      </c>
      <c r="C10681">
        <v>2</v>
      </c>
      <c r="D10681" s="1">
        <v>1.7486843101293799E-4</v>
      </c>
    </row>
    <row r="10682" spans="1:4" x14ac:dyDescent="0.25">
      <c r="A10682" t="s">
        <v>14455</v>
      </c>
      <c r="B10682" t="s">
        <v>14453</v>
      </c>
      <c r="C10682">
        <v>0</v>
      </c>
      <c r="D10682" s="1">
        <v>5.8335002269187398E-5</v>
      </c>
    </row>
    <row r="10683" spans="1:4" x14ac:dyDescent="0.25">
      <c r="A10683" t="s">
        <v>14456</v>
      </c>
      <c r="B10683" t="s">
        <v>14453</v>
      </c>
      <c r="C10683">
        <v>0</v>
      </c>
      <c r="D10683" s="1">
        <v>5.8335002269187398E-5</v>
      </c>
    </row>
    <row r="10684" spans="1:4" x14ac:dyDescent="0.25">
      <c r="A10684" t="s">
        <v>14457</v>
      </c>
      <c r="B10684" t="s">
        <v>14458</v>
      </c>
      <c r="C10684">
        <v>0</v>
      </c>
      <c r="D10684" s="1">
        <v>5.8335002269187398E-5</v>
      </c>
    </row>
    <row r="10685" spans="1:4" x14ac:dyDescent="0.25">
      <c r="A10685" t="s">
        <v>14459</v>
      </c>
      <c r="B10685" t="s">
        <v>14458</v>
      </c>
      <c r="C10685">
        <v>0</v>
      </c>
      <c r="D10685" s="1">
        <v>5.8335002269187398E-5</v>
      </c>
    </row>
    <row r="10686" spans="1:4" x14ac:dyDescent="0.25">
      <c r="A10686" t="s">
        <v>14460</v>
      </c>
      <c r="B10686" t="s">
        <v>14461</v>
      </c>
      <c r="C10686">
        <v>0</v>
      </c>
      <c r="D10686" s="1">
        <v>5.8335002269187398E-5</v>
      </c>
    </row>
    <row r="10687" spans="1:4" x14ac:dyDescent="0.25">
      <c r="A10687" t="s">
        <v>14462</v>
      </c>
      <c r="B10687" t="s">
        <v>14461</v>
      </c>
      <c r="C10687">
        <v>0</v>
      </c>
      <c r="D10687" s="1">
        <v>5.8335002269187398E-5</v>
      </c>
    </row>
    <row r="10688" spans="1:4" x14ac:dyDescent="0.25">
      <c r="A10688" t="s">
        <v>14463</v>
      </c>
      <c r="B10688" t="s">
        <v>14461</v>
      </c>
      <c r="C10688">
        <v>0</v>
      </c>
      <c r="D10688" s="1">
        <v>5.8335002269187398E-5</v>
      </c>
    </row>
    <row r="10689" spans="1:4" x14ac:dyDescent="0.25">
      <c r="A10689" t="s">
        <v>14464</v>
      </c>
      <c r="B10689" t="s">
        <v>14461</v>
      </c>
      <c r="C10689">
        <v>0</v>
      </c>
      <c r="D10689" s="1">
        <v>5.8335002269187398E-5</v>
      </c>
    </row>
    <row r="10690" spans="1:4" x14ac:dyDescent="0.25">
      <c r="A10690" t="s">
        <v>14465</v>
      </c>
      <c r="B10690" t="s">
        <v>14466</v>
      </c>
      <c r="C10690">
        <v>0</v>
      </c>
      <c r="D10690" s="1">
        <v>5.8335002269187398E-5</v>
      </c>
    </row>
    <row r="10691" spans="1:4" x14ac:dyDescent="0.25">
      <c r="A10691" t="s">
        <v>14467</v>
      </c>
      <c r="B10691" t="s">
        <v>14466</v>
      </c>
      <c r="C10691">
        <v>0</v>
      </c>
      <c r="D10691" s="1">
        <v>5.8335002269187398E-5</v>
      </c>
    </row>
    <row r="10692" spans="1:4" x14ac:dyDescent="0.25">
      <c r="A10692" t="s">
        <v>14468</v>
      </c>
      <c r="B10692" t="s">
        <v>14466</v>
      </c>
      <c r="C10692">
        <v>0</v>
      </c>
      <c r="D10692" s="1">
        <v>5.8335002269187398E-5</v>
      </c>
    </row>
    <row r="10693" spans="1:4" x14ac:dyDescent="0.25">
      <c r="A10693" t="s">
        <v>14469</v>
      </c>
      <c r="B10693" t="s">
        <v>14466</v>
      </c>
      <c r="C10693">
        <v>0</v>
      </c>
      <c r="D10693" s="1">
        <v>5.8335002269187398E-5</v>
      </c>
    </row>
    <row r="10694" spans="1:4" x14ac:dyDescent="0.25">
      <c r="A10694" t="s">
        <v>14470</v>
      </c>
      <c r="B10694" t="s">
        <v>14466</v>
      </c>
      <c r="C10694">
        <v>0</v>
      </c>
      <c r="D10694" s="1">
        <v>5.8335002269187398E-5</v>
      </c>
    </row>
    <row r="10695" spans="1:4" x14ac:dyDescent="0.25">
      <c r="A10695" t="s">
        <v>14471</v>
      </c>
      <c r="B10695" t="s">
        <v>14466</v>
      </c>
      <c r="C10695">
        <v>0</v>
      </c>
      <c r="D10695" s="1">
        <v>5.8335002269187398E-5</v>
      </c>
    </row>
    <row r="10696" spans="1:4" x14ac:dyDescent="0.25">
      <c r="A10696" t="s">
        <v>14472</v>
      </c>
      <c r="B10696" t="s">
        <v>14473</v>
      </c>
      <c r="C10696">
        <v>0</v>
      </c>
      <c r="D10696" s="1">
        <v>5.8335002269187398E-5</v>
      </c>
    </row>
    <row r="10697" spans="1:4" x14ac:dyDescent="0.25">
      <c r="A10697" t="s">
        <v>14474</v>
      </c>
      <c r="B10697" t="s">
        <v>14475</v>
      </c>
      <c r="C10697">
        <v>1</v>
      </c>
      <c r="D10697" s="1">
        <v>6.65995859122964E-5</v>
      </c>
    </row>
    <row r="10698" spans="1:4" x14ac:dyDescent="0.25">
      <c r="A10698" t="s">
        <v>14476</v>
      </c>
      <c r="B10698" t="s">
        <v>14475</v>
      </c>
      <c r="C10698">
        <v>0</v>
      </c>
      <c r="D10698" s="1">
        <v>5.8335002269187398E-5</v>
      </c>
    </row>
    <row r="10699" spans="1:4" x14ac:dyDescent="0.25">
      <c r="A10699" t="s">
        <v>14477</v>
      </c>
      <c r="B10699" t="s">
        <v>14475</v>
      </c>
      <c r="C10699">
        <v>0</v>
      </c>
      <c r="D10699" s="1">
        <v>5.8335002269187398E-5</v>
      </c>
    </row>
    <row r="10700" spans="1:4" x14ac:dyDescent="0.25">
      <c r="A10700" t="s">
        <v>14478</v>
      </c>
      <c r="B10700" t="s">
        <v>14475</v>
      </c>
      <c r="C10700">
        <v>0</v>
      </c>
      <c r="D10700" s="1">
        <v>5.8335002269187398E-5</v>
      </c>
    </row>
    <row r="10701" spans="1:4" x14ac:dyDescent="0.25">
      <c r="A10701" t="s">
        <v>14479</v>
      </c>
      <c r="B10701" t="s">
        <v>14475</v>
      </c>
      <c r="C10701">
        <v>0</v>
      </c>
      <c r="D10701" s="1">
        <v>5.8335002269187398E-5</v>
      </c>
    </row>
    <row r="10702" spans="1:4" x14ac:dyDescent="0.25">
      <c r="A10702" t="s">
        <v>14480</v>
      </c>
      <c r="B10702" t="s">
        <v>14475</v>
      </c>
      <c r="C10702">
        <v>0</v>
      </c>
      <c r="D10702" s="1">
        <v>5.8335002269187398E-5</v>
      </c>
    </row>
    <row r="10703" spans="1:4" x14ac:dyDescent="0.25">
      <c r="A10703" t="s">
        <v>14481</v>
      </c>
      <c r="B10703" t="s">
        <v>14475</v>
      </c>
      <c r="C10703">
        <v>0</v>
      </c>
      <c r="D10703" s="1">
        <v>5.8335002269187398E-5</v>
      </c>
    </row>
    <row r="10704" spans="1:4" x14ac:dyDescent="0.25">
      <c r="A10704" t="s">
        <v>14482</v>
      </c>
      <c r="B10704" t="s">
        <v>14483</v>
      </c>
      <c r="C10704">
        <v>0</v>
      </c>
      <c r="D10704" s="1">
        <v>5.8335002269187398E-5</v>
      </c>
    </row>
    <row r="10705" spans="1:4" x14ac:dyDescent="0.25">
      <c r="A10705" t="s">
        <v>14484</v>
      </c>
      <c r="B10705" t="s">
        <v>14485</v>
      </c>
      <c r="C10705">
        <v>0</v>
      </c>
      <c r="D10705" s="1">
        <v>5.8335002269187398E-5</v>
      </c>
    </row>
    <row r="10706" spans="1:4" x14ac:dyDescent="0.25">
      <c r="A10706" t="s">
        <v>14486</v>
      </c>
      <c r="B10706" t="s">
        <v>14485</v>
      </c>
      <c r="C10706">
        <v>0</v>
      </c>
      <c r="D10706" s="1">
        <v>5.8335002269187398E-5</v>
      </c>
    </row>
    <row r="10707" spans="1:4" x14ac:dyDescent="0.25">
      <c r="A10707" t="s">
        <v>14487</v>
      </c>
      <c r="B10707" t="s">
        <v>14488</v>
      </c>
      <c r="C10707">
        <v>0</v>
      </c>
      <c r="D10707" s="1">
        <v>5.8335002269187398E-5</v>
      </c>
    </row>
    <row r="10708" spans="1:4" x14ac:dyDescent="0.25">
      <c r="A10708" t="s">
        <v>14489</v>
      </c>
      <c r="B10708" t="s">
        <v>14488</v>
      </c>
      <c r="C10708">
        <v>0</v>
      </c>
      <c r="D10708" s="1">
        <v>5.8335002269187398E-5</v>
      </c>
    </row>
    <row r="10709" spans="1:4" x14ac:dyDescent="0.25">
      <c r="A10709" t="s">
        <v>14490</v>
      </c>
      <c r="B10709" t="s">
        <v>14491</v>
      </c>
      <c r="C10709">
        <v>0</v>
      </c>
      <c r="D10709" s="1">
        <v>5.8335002269187398E-5</v>
      </c>
    </row>
    <row r="10710" spans="1:4" x14ac:dyDescent="0.25">
      <c r="A10710" t="s">
        <v>14492</v>
      </c>
      <c r="B10710" t="s">
        <v>14493</v>
      </c>
      <c r="C10710">
        <v>0</v>
      </c>
      <c r="D10710" s="1">
        <v>5.8335002269187398E-5</v>
      </c>
    </row>
    <row r="10711" spans="1:4" x14ac:dyDescent="0.25">
      <c r="A10711" t="s">
        <v>14494</v>
      </c>
      <c r="B10711" t="s">
        <v>14493</v>
      </c>
      <c r="C10711">
        <v>0</v>
      </c>
      <c r="D10711" s="1">
        <v>5.8335002269187398E-5</v>
      </c>
    </row>
    <row r="10712" spans="1:4" x14ac:dyDescent="0.25">
      <c r="A10712" t="s">
        <v>14495</v>
      </c>
      <c r="B10712" t="s">
        <v>14493</v>
      </c>
      <c r="C10712">
        <v>0</v>
      </c>
      <c r="D10712" s="1">
        <v>5.8335002269187398E-5</v>
      </c>
    </row>
    <row r="10713" spans="1:4" x14ac:dyDescent="0.25">
      <c r="A10713" t="s">
        <v>14496</v>
      </c>
      <c r="B10713" t="s">
        <v>14493</v>
      </c>
      <c r="C10713">
        <v>0</v>
      </c>
      <c r="D10713" s="1">
        <v>5.8335002269187398E-5</v>
      </c>
    </row>
    <row r="10714" spans="1:4" x14ac:dyDescent="0.25">
      <c r="A10714" t="s">
        <v>14497</v>
      </c>
      <c r="B10714" t="s">
        <v>14498</v>
      </c>
      <c r="C10714">
        <v>0</v>
      </c>
      <c r="D10714" s="1">
        <v>5.8335002269187398E-5</v>
      </c>
    </row>
    <row r="10715" spans="1:4" x14ac:dyDescent="0.25">
      <c r="A10715" t="s">
        <v>14499</v>
      </c>
      <c r="B10715" t="s">
        <v>14498</v>
      </c>
      <c r="C10715">
        <v>0</v>
      </c>
      <c r="D10715" s="1">
        <v>5.8335002269187398E-5</v>
      </c>
    </row>
    <row r="10716" spans="1:4" x14ac:dyDescent="0.25">
      <c r="A10716" t="s">
        <v>14500</v>
      </c>
      <c r="B10716" t="s">
        <v>14501</v>
      </c>
      <c r="C10716">
        <v>2</v>
      </c>
      <c r="D10716" s="1">
        <v>1.15860380803993E-4</v>
      </c>
    </row>
    <row r="10717" spans="1:4" x14ac:dyDescent="0.25">
      <c r="A10717" t="s">
        <v>14502</v>
      </c>
      <c r="B10717" t="s">
        <v>14501</v>
      </c>
      <c r="C10717">
        <v>0</v>
      </c>
      <c r="D10717" s="1">
        <v>5.8335002269187398E-5</v>
      </c>
    </row>
    <row r="10718" spans="1:4" x14ac:dyDescent="0.25">
      <c r="A10718" t="s">
        <v>14503</v>
      </c>
      <c r="B10718" t="s">
        <v>14504</v>
      </c>
      <c r="C10718">
        <v>0</v>
      </c>
      <c r="D10718" s="1">
        <v>5.8335002269187398E-5</v>
      </c>
    </row>
    <row r="10719" spans="1:4" x14ac:dyDescent="0.25">
      <c r="A10719" t="s">
        <v>14505</v>
      </c>
      <c r="B10719" t="s">
        <v>14506</v>
      </c>
      <c r="C10719">
        <v>0</v>
      </c>
      <c r="D10719" s="1">
        <v>5.8335002269187398E-5</v>
      </c>
    </row>
    <row r="10720" spans="1:4" x14ac:dyDescent="0.25">
      <c r="A10720" t="s">
        <v>14507</v>
      </c>
      <c r="B10720" t="s">
        <v>14508</v>
      </c>
      <c r="C10720">
        <v>2</v>
      </c>
      <c r="D10720" s="1">
        <v>1.07922504127841E-4</v>
      </c>
    </row>
    <row r="10721" spans="1:4" x14ac:dyDescent="0.25">
      <c r="A10721" t="s">
        <v>14509</v>
      </c>
      <c r="B10721" t="s">
        <v>14508</v>
      </c>
      <c r="C10721">
        <v>0</v>
      </c>
      <c r="D10721" s="1">
        <v>5.8335002269187398E-5</v>
      </c>
    </row>
    <row r="10722" spans="1:4" x14ac:dyDescent="0.25">
      <c r="A10722" t="s">
        <v>14510</v>
      </c>
      <c r="B10722" t="s">
        <v>14511</v>
      </c>
      <c r="C10722">
        <v>0</v>
      </c>
      <c r="D10722" s="1">
        <v>5.8335002269187398E-5</v>
      </c>
    </row>
    <row r="10723" spans="1:4" x14ac:dyDescent="0.25">
      <c r="A10723" t="s">
        <v>14512</v>
      </c>
      <c r="B10723" t="s">
        <v>14511</v>
      </c>
      <c r="C10723">
        <v>0</v>
      </c>
      <c r="D10723" s="1">
        <v>5.8335002269187398E-5</v>
      </c>
    </row>
    <row r="10724" spans="1:4" x14ac:dyDescent="0.25">
      <c r="A10724" t="s">
        <v>14513</v>
      </c>
      <c r="B10724" t="s">
        <v>14514</v>
      </c>
      <c r="C10724">
        <v>0</v>
      </c>
      <c r="D10724" s="1">
        <v>5.8335002269187398E-5</v>
      </c>
    </row>
    <row r="10725" spans="1:4" x14ac:dyDescent="0.25">
      <c r="A10725" t="s">
        <v>14515</v>
      </c>
      <c r="B10725" t="s">
        <v>14514</v>
      </c>
      <c r="C10725">
        <v>0</v>
      </c>
      <c r="D10725" s="1">
        <v>5.8335002269187398E-5</v>
      </c>
    </row>
    <row r="10726" spans="1:4" x14ac:dyDescent="0.25">
      <c r="A10726" t="s">
        <v>14516</v>
      </c>
      <c r="B10726" t="s">
        <v>14517</v>
      </c>
      <c r="C10726">
        <v>0</v>
      </c>
      <c r="D10726" s="1">
        <v>5.8335002269187398E-5</v>
      </c>
    </row>
    <row r="10727" spans="1:4" x14ac:dyDescent="0.25">
      <c r="A10727" t="s">
        <v>14518</v>
      </c>
      <c r="B10727" t="s">
        <v>14519</v>
      </c>
      <c r="C10727">
        <v>1</v>
      </c>
      <c r="D10727" s="1">
        <v>7.4864169555405395E-5</v>
      </c>
    </row>
    <row r="10728" spans="1:4" x14ac:dyDescent="0.25">
      <c r="A10728" t="s">
        <v>14520</v>
      </c>
      <c r="B10728" t="s">
        <v>14521</v>
      </c>
      <c r="C10728">
        <v>0</v>
      </c>
      <c r="D10728" s="1">
        <v>5.8335002269187398E-5</v>
      </c>
    </row>
    <row r="10729" spans="1:4" x14ac:dyDescent="0.25">
      <c r="A10729" t="s">
        <v>14522</v>
      </c>
      <c r="B10729" t="s">
        <v>14523</v>
      </c>
      <c r="C10729">
        <v>0</v>
      </c>
      <c r="D10729" s="1">
        <v>5.8335002269187398E-5</v>
      </c>
    </row>
    <row r="10730" spans="1:4" x14ac:dyDescent="0.25">
      <c r="A10730" t="s">
        <v>14524</v>
      </c>
      <c r="B10730" t="s">
        <v>14523</v>
      </c>
      <c r="C10730">
        <v>0</v>
      </c>
      <c r="D10730" s="1">
        <v>5.8335002269187398E-5</v>
      </c>
    </row>
    <row r="10731" spans="1:4" x14ac:dyDescent="0.25">
      <c r="A10731" t="s">
        <v>14525</v>
      </c>
      <c r="B10731" t="s">
        <v>14526</v>
      </c>
      <c r="C10731">
        <v>2</v>
      </c>
      <c r="D10731" s="1">
        <v>8.1062607287737205E-5</v>
      </c>
    </row>
    <row r="10732" spans="1:4" x14ac:dyDescent="0.25">
      <c r="A10732" t="s">
        <v>14527</v>
      </c>
      <c r="B10732" t="s">
        <v>14526</v>
      </c>
      <c r="C10732">
        <v>0</v>
      </c>
      <c r="D10732" s="1">
        <v>5.8335002269187398E-5</v>
      </c>
    </row>
    <row r="10733" spans="1:4" x14ac:dyDescent="0.25">
      <c r="A10733" t="s">
        <v>14528</v>
      </c>
      <c r="B10733" t="s">
        <v>14529</v>
      </c>
      <c r="C10733">
        <v>0</v>
      </c>
      <c r="D10733" s="1">
        <v>5.8335002269187398E-5</v>
      </c>
    </row>
    <row r="10734" spans="1:4" x14ac:dyDescent="0.25">
      <c r="A10734" t="s">
        <v>14530</v>
      </c>
      <c r="B10734" t="s">
        <v>14531</v>
      </c>
      <c r="C10734">
        <v>0</v>
      </c>
      <c r="D10734" s="1">
        <v>5.8335002269187398E-5</v>
      </c>
    </row>
    <row r="10735" spans="1:4" x14ac:dyDescent="0.25">
      <c r="A10735" t="s">
        <v>14532</v>
      </c>
      <c r="B10735" t="s">
        <v>14533</v>
      </c>
      <c r="C10735">
        <v>0</v>
      </c>
      <c r="D10735" s="1">
        <v>5.8335002269187398E-5</v>
      </c>
    </row>
    <row r="10736" spans="1:4" x14ac:dyDescent="0.25">
      <c r="A10736" t="s">
        <v>14534</v>
      </c>
      <c r="B10736" t="s">
        <v>14535</v>
      </c>
      <c r="C10736">
        <v>3</v>
      </c>
      <c r="D10736" s="1">
        <v>1.3271625505716799E-4</v>
      </c>
    </row>
    <row r="10737" spans="1:4" x14ac:dyDescent="0.25">
      <c r="A10737" t="s">
        <v>14536</v>
      </c>
      <c r="B10737" t="s">
        <v>14537</v>
      </c>
      <c r="C10737">
        <v>0</v>
      </c>
      <c r="D10737" s="1">
        <v>5.8335002269187398E-5</v>
      </c>
    </row>
    <row r="10738" spans="1:4" x14ac:dyDescent="0.25">
      <c r="A10738" t="s">
        <v>14538</v>
      </c>
      <c r="B10738" t="s">
        <v>14539</v>
      </c>
      <c r="C10738">
        <v>0</v>
      </c>
      <c r="D10738" s="1">
        <v>5.8335002269187398E-5</v>
      </c>
    </row>
    <row r="10739" spans="1:4" x14ac:dyDescent="0.25">
      <c r="A10739" t="s">
        <v>14540</v>
      </c>
      <c r="B10739" t="s">
        <v>14541</v>
      </c>
      <c r="C10739">
        <v>1</v>
      </c>
      <c r="D10739" s="1">
        <v>1.07922504127841E-4</v>
      </c>
    </row>
    <row r="10740" spans="1:4" x14ac:dyDescent="0.25">
      <c r="A10740" t="s">
        <v>14542</v>
      </c>
      <c r="B10740" t="s">
        <v>14543</v>
      </c>
      <c r="C10740">
        <v>0</v>
      </c>
      <c r="D10740" s="1">
        <v>5.8335002269187398E-5</v>
      </c>
    </row>
    <row r="10741" spans="1:4" x14ac:dyDescent="0.25">
      <c r="A10741" t="s">
        <v>14544</v>
      </c>
      <c r="B10741" t="s">
        <v>14545</v>
      </c>
      <c r="C10741">
        <v>1</v>
      </c>
      <c r="D10741" s="1">
        <v>6.65995859122964E-5</v>
      </c>
    </row>
    <row r="10742" spans="1:4" x14ac:dyDescent="0.25">
      <c r="A10742" t="s">
        <v>14546</v>
      </c>
      <c r="B10742" t="s">
        <v>14547</v>
      </c>
      <c r="C10742">
        <v>0</v>
      </c>
      <c r="D10742" s="1">
        <v>5.8335002269187398E-5</v>
      </c>
    </row>
    <row r="10743" spans="1:4" x14ac:dyDescent="0.25">
      <c r="A10743" t="s">
        <v>14548</v>
      </c>
      <c r="B10743" t="s">
        <v>14549</v>
      </c>
      <c r="C10743">
        <v>1</v>
      </c>
      <c r="D10743" s="1">
        <v>1.07922504127841E-4</v>
      </c>
    </row>
    <row r="10744" spans="1:4" x14ac:dyDescent="0.25">
      <c r="A10744" t="s">
        <v>14550</v>
      </c>
      <c r="B10744" t="s">
        <v>14549</v>
      </c>
      <c r="C10744">
        <v>0</v>
      </c>
      <c r="D10744" s="1">
        <v>5.8335002269187398E-5</v>
      </c>
    </row>
    <row r="10745" spans="1:4" x14ac:dyDescent="0.25">
      <c r="A10745" t="s">
        <v>14551</v>
      </c>
      <c r="B10745" t="s">
        <v>14549</v>
      </c>
      <c r="C10745">
        <v>0</v>
      </c>
      <c r="D10745" s="1">
        <v>5.8335002269187398E-5</v>
      </c>
    </row>
    <row r="10746" spans="1:4" x14ac:dyDescent="0.25">
      <c r="A10746" t="s">
        <v>14552</v>
      </c>
      <c r="B10746" t="s">
        <v>14553</v>
      </c>
      <c r="C10746">
        <v>0</v>
      </c>
      <c r="D10746" s="1">
        <v>5.8335002269187398E-5</v>
      </c>
    </row>
    <row r="10747" spans="1:4" x14ac:dyDescent="0.25">
      <c r="A10747" t="s">
        <v>14554</v>
      </c>
      <c r="B10747" t="s">
        <v>14555</v>
      </c>
      <c r="C10747">
        <v>1</v>
      </c>
      <c r="D10747" s="1">
        <v>1.7115076806149601E-4</v>
      </c>
    </row>
    <row r="10748" spans="1:4" x14ac:dyDescent="0.25">
      <c r="A10748" t="s">
        <v>14556</v>
      </c>
      <c r="B10748" t="s">
        <v>14557</v>
      </c>
      <c r="C10748">
        <v>0</v>
      </c>
      <c r="D10748" s="1">
        <v>5.8335002269187398E-5</v>
      </c>
    </row>
    <row r="10749" spans="1:4" x14ac:dyDescent="0.25">
      <c r="A10749" t="s">
        <v>14558</v>
      </c>
      <c r="B10749" t="s">
        <v>14557</v>
      </c>
      <c r="C10749">
        <v>0</v>
      </c>
      <c r="D10749" s="1">
        <v>5.8335002269187398E-5</v>
      </c>
    </row>
    <row r="10750" spans="1:4" x14ac:dyDescent="0.25">
      <c r="A10750" t="s">
        <v>14559</v>
      </c>
      <c r="B10750" t="s">
        <v>14560</v>
      </c>
      <c r="C10750">
        <v>0</v>
      </c>
      <c r="D10750" s="1">
        <v>5.8335002269187398E-5</v>
      </c>
    </row>
    <row r="10751" spans="1:4" x14ac:dyDescent="0.25">
      <c r="A10751" t="s">
        <v>14561</v>
      </c>
      <c r="B10751" t="s">
        <v>14560</v>
      </c>
      <c r="C10751">
        <v>0</v>
      </c>
      <c r="D10751" s="1">
        <v>5.8335002269187398E-5</v>
      </c>
    </row>
    <row r="10752" spans="1:4" x14ac:dyDescent="0.25">
      <c r="A10752" t="s">
        <v>14562</v>
      </c>
      <c r="B10752" t="s">
        <v>14560</v>
      </c>
      <c r="C10752">
        <v>0</v>
      </c>
      <c r="D10752" s="1">
        <v>5.8335002269187398E-5</v>
      </c>
    </row>
    <row r="10753" spans="1:4" x14ac:dyDescent="0.25">
      <c r="A10753" t="s">
        <v>14563</v>
      </c>
      <c r="B10753" t="s">
        <v>14564</v>
      </c>
      <c r="C10753">
        <v>0</v>
      </c>
      <c r="D10753" s="1">
        <v>5.8335002269187398E-5</v>
      </c>
    </row>
    <row r="10754" spans="1:4" x14ac:dyDescent="0.25">
      <c r="A10754" t="s">
        <v>14565</v>
      </c>
      <c r="B10754" t="s">
        <v>14564</v>
      </c>
      <c r="C10754">
        <v>0</v>
      </c>
      <c r="D10754" s="1">
        <v>5.8335002269187398E-5</v>
      </c>
    </row>
    <row r="10755" spans="1:4" x14ac:dyDescent="0.25">
      <c r="A10755" t="s">
        <v>14566</v>
      </c>
      <c r="B10755" t="s">
        <v>14567</v>
      </c>
      <c r="C10755">
        <v>1</v>
      </c>
      <c r="D10755" s="1">
        <v>1.07922504127841E-4</v>
      </c>
    </row>
    <row r="10756" spans="1:4" x14ac:dyDescent="0.25">
      <c r="A10756" t="s">
        <v>14568</v>
      </c>
      <c r="B10756" t="s">
        <v>14569</v>
      </c>
      <c r="C10756">
        <v>0</v>
      </c>
      <c r="D10756" s="1">
        <v>5.8335002269187398E-5</v>
      </c>
    </row>
    <row r="10757" spans="1:4" x14ac:dyDescent="0.25">
      <c r="A10757" t="s">
        <v>14570</v>
      </c>
      <c r="B10757" t="s">
        <v>14571</v>
      </c>
      <c r="C10757">
        <v>0</v>
      </c>
      <c r="D10757" s="1">
        <v>5.8335002269187398E-5</v>
      </c>
    </row>
    <row r="10758" spans="1:4" x14ac:dyDescent="0.25">
      <c r="A10758" t="s">
        <v>14572</v>
      </c>
      <c r="B10758" t="s">
        <v>14573</v>
      </c>
      <c r="C10758">
        <v>0</v>
      </c>
      <c r="D10758" s="1">
        <v>5.8335002269187398E-5</v>
      </c>
    </row>
    <row r="10759" spans="1:4" x14ac:dyDescent="0.25">
      <c r="A10759" t="s">
        <v>14574</v>
      </c>
      <c r="B10759" t="s">
        <v>14575</v>
      </c>
      <c r="C10759">
        <v>0</v>
      </c>
      <c r="D10759" s="1">
        <v>5.8335002269187398E-5</v>
      </c>
    </row>
    <row r="10760" spans="1:4" x14ac:dyDescent="0.25">
      <c r="A10760" t="s">
        <v>14576</v>
      </c>
      <c r="B10760" t="s">
        <v>14575</v>
      </c>
      <c r="C10760">
        <v>0</v>
      </c>
      <c r="D10760" s="1">
        <v>5.8335002269187398E-5</v>
      </c>
    </row>
    <row r="10761" spans="1:4" x14ac:dyDescent="0.25">
      <c r="A10761" t="s">
        <v>14577</v>
      </c>
      <c r="B10761" t="s">
        <v>14575</v>
      </c>
      <c r="C10761">
        <v>0</v>
      </c>
      <c r="D10761" s="1">
        <v>5.8335002269187398E-5</v>
      </c>
    </row>
    <row r="10762" spans="1:4" x14ac:dyDescent="0.25">
      <c r="A10762" t="s">
        <v>14578</v>
      </c>
      <c r="B10762" t="s">
        <v>14579</v>
      </c>
      <c r="C10762">
        <v>0</v>
      </c>
      <c r="D10762" s="1">
        <v>5.8335002269187398E-5</v>
      </c>
    </row>
    <row r="10763" spans="1:4" x14ac:dyDescent="0.25">
      <c r="A10763" t="s">
        <v>14580</v>
      </c>
      <c r="B10763" t="s">
        <v>14581</v>
      </c>
      <c r="C10763">
        <v>0</v>
      </c>
      <c r="D10763" s="1">
        <v>5.8335002269187398E-5</v>
      </c>
    </row>
    <row r="10764" spans="1:4" x14ac:dyDescent="0.25">
      <c r="A10764" t="s">
        <v>14582</v>
      </c>
      <c r="B10764" t="s">
        <v>14581</v>
      </c>
      <c r="C10764">
        <v>0</v>
      </c>
      <c r="D10764" s="1">
        <v>5.8335002269187398E-5</v>
      </c>
    </row>
    <row r="10765" spans="1:4" x14ac:dyDescent="0.25">
      <c r="A10765" t="s">
        <v>14583</v>
      </c>
      <c r="B10765" t="s">
        <v>14581</v>
      </c>
      <c r="C10765">
        <v>0</v>
      </c>
      <c r="D10765" s="1">
        <v>5.8335002269187398E-5</v>
      </c>
    </row>
    <row r="10766" spans="1:4" x14ac:dyDescent="0.25">
      <c r="A10766" t="s">
        <v>14584</v>
      </c>
      <c r="B10766" t="s">
        <v>14581</v>
      </c>
      <c r="C10766">
        <v>0</v>
      </c>
      <c r="D10766" s="1">
        <v>5.8335002269187398E-5</v>
      </c>
    </row>
    <row r="10767" spans="1:4" x14ac:dyDescent="0.25">
      <c r="A10767" t="s">
        <v>14585</v>
      </c>
      <c r="B10767" t="s">
        <v>14581</v>
      </c>
      <c r="C10767">
        <v>0</v>
      </c>
      <c r="D10767" s="1">
        <v>5.8335002269187398E-5</v>
      </c>
    </row>
    <row r="10768" spans="1:4" x14ac:dyDescent="0.25">
      <c r="A10768" t="s">
        <v>14586</v>
      </c>
      <c r="B10768" t="s">
        <v>14587</v>
      </c>
      <c r="C10768">
        <v>0</v>
      </c>
      <c r="D10768" s="1">
        <v>5.8335002269187398E-5</v>
      </c>
    </row>
    <row r="10769" spans="1:4" x14ac:dyDescent="0.25">
      <c r="A10769" t="s">
        <v>14588</v>
      </c>
      <c r="B10769" t="s">
        <v>14587</v>
      </c>
      <c r="C10769">
        <v>0</v>
      </c>
      <c r="D10769" s="1">
        <v>5.8335002269187398E-5</v>
      </c>
    </row>
    <row r="10770" spans="1:4" x14ac:dyDescent="0.25">
      <c r="A10770" t="s">
        <v>14589</v>
      </c>
      <c r="B10770" t="s">
        <v>14590</v>
      </c>
      <c r="C10770">
        <v>0</v>
      </c>
      <c r="D10770" s="1">
        <v>5.8335002269187398E-5</v>
      </c>
    </row>
    <row r="10771" spans="1:4" x14ac:dyDescent="0.25">
      <c r="A10771" t="s">
        <v>14591</v>
      </c>
      <c r="B10771" t="s">
        <v>14590</v>
      </c>
      <c r="C10771">
        <v>0</v>
      </c>
      <c r="D10771" s="1">
        <v>5.8335002269187398E-5</v>
      </c>
    </row>
    <row r="10772" spans="1:4" x14ac:dyDescent="0.25">
      <c r="A10772" t="s">
        <v>14592</v>
      </c>
      <c r="B10772" t="s">
        <v>14593</v>
      </c>
      <c r="C10772">
        <v>0</v>
      </c>
      <c r="D10772" s="1">
        <v>5.8335002269187398E-5</v>
      </c>
    </row>
    <row r="10773" spans="1:4" x14ac:dyDescent="0.25">
      <c r="A10773" t="s">
        <v>14594</v>
      </c>
      <c r="B10773" t="s">
        <v>14595</v>
      </c>
      <c r="C10773">
        <v>0</v>
      </c>
      <c r="D10773" s="1">
        <v>5.8335002269187398E-5</v>
      </c>
    </row>
    <row r="10774" spans="1:4" x14ac:dyDescent="0.25">
      <c r="A10774" t="s">
        <v>14596</v>
      </c>
      <c r="B10774" t="s">
        <v>14597</v>
      </c>
      <c r="C10774">
        <v>0</v>
      </c>
      <c r="D10774" s="1">
        <v>5.8335002269187398E-5</v>
      </c>
    </row>
    <row r="10775" spans="1:4" x14ac:dyDescent="0.25">
      <c r="A10775" t="s">
        <v>14598</v>
      </c>
      <c r="B10775" t="s">
        <v>14599</v>
      </c>
      <c r="C10775">
        <v>0</v>
      </c>
      <c r="D10775" s="1">
        <v>5.8335002269187398E-5</v>
      </c>
    </row>
    <row r="10776" spans="1:4" x14ac:dyDescent="0.25">
      <c r="A10776" t="s">
        <v>14600</v>
      </c>
      <c r="B10776" t="s">
        <v>14599</v>
      </c>
      <c r="C10776">
        <v>0</v>
      </c>
      <c r="D10776" s="1">
        <v>5.8335002269187398E-5</v>
      </c>
    </row>
    <row r="10777" spans="1:4" x14ac:dyDescent="0.25">
      <c r="A10777" t="s">
        <v>14601</v>
      </c>
      <c r="B10777" t="s">
        <v>14599</v>
      </c>
      <c r="C10777">
        <v>0</v>
      </c>
      <c r="D10777" s="1">
        <v>5.8335002269187398E-5</v>
      </c>
    </row>
    <row r="10778" spans="1:4" x14ac:dyDescent="0.25">
      <c r="A10778" t="s">
        <v>14602</v>
      </c>
      <c r="B10778" t="s">
        <v>14599</v>
      </c>
      <c r="C10778">
        <v>0</v>
      </c>
      <c r="D10778" s="1">
        <v>5.8335002269187398E-5</v>
      </c>
    </row>
    <row r="10779" spans="1:4" x14ac:dyDescent="0.25">
      <c r="A10779" t="s">
        <v>14603</v>
      </c>
      <c r="B10779" t="s">
        <v>14604</v>
      </c>
      <c r="C10779">
        <v>0</v>
      </c>
      <c r="D10779" s="1">
        <v>5.8335002269187398E-5</v>
      </c>
    </row>
    <row r="10780" spans="1:4" x14ac:dyDescent="0.25">
      <c r="A10780" t="s">
        <v>14605</v>
      </c>
      <c r="B10780" t="s">
        <v>14606</v>
      </c>
      <c r="C10780">
        <v>0</v>
      </c>
      <c r="D10780" s="1">
        <v>5.8335002269187398E-5</v>
      </c>
    </row>
    <row r="10781" spans="1:4" x14ac:dyDescent="0.25">
      <c r="A10781" t="s">
        <v>14607</v>
      </c>
      <c r="B10781" t="s">
        <v>14606</v>
      </c>
      <c r="C10781">
        <v>0</v>
      </c>
      <c r="D10781" s="1">
        <v>5.8335002269187398E-5</v>
      </c>
    </row>
    <row r="10782" spans="1:4" x14ac:dyDescent="0.25">
      <c r="A10782" t="s">
        <v>14608</v>
      </c>
      <c r="B10782" t="s">
        <v>14609</v>
      </c>
      <c r="C10782">
        <v>0</v>
      </c>
      <c r="D10782" s="1">
        <v>5.8335002269187398E-5</v>
      </c>
    </row>
    <row r="10783" spans="1:4" x14ac:dyDescent="0.25">
      <c r="A10783" t="s">
        <v>14610</v>
      </c>
      <c r="B10783" t="s">
        <v>14609</v>
      </c>
      <c r="C10783">
        <v>0</v>
      </c>
      <c r="D10783" s="1">
        <v>5.8335002269187398E-5</v>
      </c>
    </row>
    <row r="10784" spans="1:4" x14ac:dyDescent="0.25">
      <c r="A10784" t="s">
        <v>14611</v>
      </c>
      <c r="B10784" t="s">
        <v>14612</v>
      </c>
      <c r="C10784">
        <v>0</v>
      </c>
      <c r="D10784" s="1">
        <v>5.8335002269187398E-5</v>
      </c>
    </row>
    <row r="10785" spans="1:4" x14ac:dyDescent="0.25">
      <c r="A10785" t="s">
        <v>14613</v>
      </c>
      <c r="B10785" t="s">
        <v>14614</v>
      </c>
      <c r="C10785">
        <v>1</v>
      </c>
      <c r="D10785" s="1">
        <v>1.07922504127841E-4</v>
      </c>
    </row>
    <row r="10786" spans="1:4" x14ac:dyDescent="0.25">
      <c r="A10786" t="s">
        <v>14615</v>
      </c>
      <c r="B10786" t="s">
        <v>14614</v>
      </c>
      <c r="C10786">
        <v>0</v>
      </c>
      <c r="D10786" s="1">
        <v>5.8335002269187398E-5</v>
      </c>
    </row>
    <row r="10787" spans="1:4" x14ac:dyDescent="0.25">
      <c r="A10787" t="s">
        <v>14616</v>
      </c>
      <c r="B10787" t="s">
        <v>14614</v>
      </c>
      <c r="C10787">
        <v>0</v>
      </c>
      <c r="D10787" s="1">
        <v>5.8335002269187398E-5</v>
      </c>
    </row>
    <row r="10788" spans="1:4" x14ac:dyDescent="0.25">
      <c r="A10788" t="s">
        <v>14617</v>
      </c>
      <c r="B10788" t="s">
        <v>14614</v>
      </c>
      <c r="C10788">
        <v>0</v>
      </c>
      <c r="D10788" s="1">
        <v>5.8335002269187398E-5</v>
      </c>
    </row>
    <row r="10789" spans="1:4" x14ac:dyDescent="0.25">
      <c r="A10789" t="s">
        <v>14618</v>
      </c>
      <c r="B10789" t="s">
        <v>14614</v>
      </c>
      <c r="C10789">
        <v>0</v>
      </c>
      <c r="D10789" s="1">
        <v>5.8335002269187398E-5</v>
      </c>
    </row>
    <row r="10790" spans="1:4" x14ac:dyDescent="0.25">
      <c r="A10790" t="s">
        <v>14619</v>
      </c>
      <c r="B10790" t="s">
        <v>14614</v>
      </c>
      <c r="C10790">
        <v>0</v>
      </c>
      <c r="D10790" s="1">
        <v>5.8335002269187398E-5</v>
      </c>
    </row>
    <row r="10791" spans="1:4" x14ac:dyDescent="0.25">
      <c r="A10791" t="s">
        <v>14620</v>
      </c>
      <c r="B10791" t="s">
        <v>14614</v>
      </c>
      <c r="C10791">
        <v>0</v>
      </c>
      <c r="D10791" s="1">
        <v>5.8335002269187398E-5</v>
      </c>
    </row>
    <row r="10792" spans="1:4" x14ac:dyDescent="0.25">
      <c r="A10792" t="s">
        <v>14621</v>
      </c>
      <c r="B10792" t="s">
        <v>14614</v>
      </c>
      <c r="C10792">
        <v>0</v>
      </c>
      <c r="D10792" s="1">
        <v>5.8335002269187398E-5</v>
      </c>
    </row>
    <row r="10793" spans="1:4" x14ac:dyDescent="0.25">
      <c r="A10793" t="s">
        <v>14622</v>
      </c>
      <c r="B10793" t="s">
        <v>14614</v>
      </c>
      <c r="C10793">
        <v>0</v>
      </c>
      <c r="D10793" s="1">
        <v>5.8335002269187398E-5</v>
      </c>
    </row>
    <row r="10794" spans="1:4" x14ac:dyDescent="0.25">
      <c r="A10794" t="s">
        <v>14623</v>
      </c>
      <c r="B10794" t="s">
        <v>14614</v>
      </c>
      <c r="C10794">
        <v>0</v>
      </c>
      <c r="D10794" s="1">
        <v>5.8335002269187398E-5</v>
      </c>
    </row>
    <row r="10795" spans="1:4" x14ac:dyDescent="0.25">
      <c r="A10795" t="s">
        <v>14624</v>
      </c>
      <c r="B10795" t="s">
        <v>14625</v>
      </c>
      <c r="C10795">
        <v>0</v>
      </c>
      <c r="D10795" s="1">
        <v>5.8335002269187398E-5</v>
      </c>
    </row>
    <row r="10796" spans="1:4" x14ac:dyDescent="0.25">
      <c r="A10796" t="s">
        <v>14626</v>
      </c>
      <c r="B10796" t="s">
        <v>14627</v>
      </c>
      <c r="C10796">
        <v>0</v>
      </c>
      <c r="D10796" s="1">
        <v>5.8335002269187398E-5</v>
      </c>
    </row>
    <row r="10797" spans="1:4" x14ac:dyDescent="0.25">
      <c r="A10797" t="s">
        <v>14628</v>
      </c>
      <c r="B10797" t="s">
        <v>14629</v>
      </c>
      <c r="C10797">
        <v>0</v>
      </c>
      <c r="D10797" s="1">
        <v>5.8335002269187398E-5</v>
      </c>
    </row>
    <row r="10798" spans="1:4" x14ac:dyDescent="0.25">
      <c r="A10798" t="s">
        <v>14630</v>
      </c>
      <c r="B10798" t="s">
        <v>14629</v>
      </c>
      <c r="C10798">
        <v>0</v>
      </c>
      <c r="D10798" s="1">
        <v>5.8335002269187398E-5</v>
      </c>
    </row>
    <row r="10799" spans="1:4" x14ac:dyDescent="0.25">
      <c r="A10799" t="s">
        <v>14631</v>
      </c>
      <c r="B10799" t="s">
        <v>14629</v>
      </c>
      <c r="C10799">
        <v>0</v>
      </c>
      <c r="D10799" s="1">
        <v>5.8335002269187398E-5</v>
      </c>
    </row>
    <row r="10800" spans="1:4" x14ac:dyDescent="0.25">
      <c r="A10800" t="s">
        <v>14632</v>
      </c>
      <c r="B10800" t="s">
        <v>14629</v>
      </c>
      <c r="C10800">
        <v>0</v>
      </c>
      <c r="D10800" s="1">
        <v>5.8335002269187398E-5</v>
      </c>
    </row>
    <row r="10801" spans="1:4" x14ac:dyDescent="0.25">
      <c r="A10801" t="s">
        <v>14633</v>
      </c>
      <c r="B10801" t="s">
        <v>14634</v>
      </c>
      <c r="C10801">
        <v>0</v>
      </c>
      <c r="D10801" s="1">
        <v>5.8335002269187398E-5</v>
      </c>
    </row>
    <row r="10802" spans="1:4" x14ac:dyDescent="0.25">
      <c r="A10802" t="s">
        <v>14635</v>
      </c>
      <c r="B10802" t="s">
        <v>14636</v>
      </c>
      <c r="C10802">
        <v>0</v>
      </c>
      <c r="D10802" s="1">
        <v>5.8335002269187398E-5</v>
      </c>
    </row>
    <row r="10803" spans="1:4" x14ac:dyDescent="0.25">
      <c r="A10803" t="s">
        <v>14637</v>
      </c>
      <c r="B10803" t="s">
        <v>14638</v>
      </c>
      <c r="C10803">
        <v>0</v>
      </c>
      <c r="D10803" s="1">
        <v>5.8335002269187398E-5</v>
      </c>
    </row>
    <row r="10804" spans="1:4" x14ac:dyDescent="0.25">
      <c r="A10804" t="s">
        <v>14639</v>
      </c>
      <c r="B10804" t="s">
        <v>14638</v>
      </c>
      <c r="C10804">
        <v>0</v>
      </c>
      <c r="D10804" s="1">
        <v>5.8335002269187398E-5</v>
      </c>
    </row>
    <row r="10805" spans="1:4" x14ac:dyDescent="0.25">
      <c r="A10805" t="s">
        <v>14640</v>
      </c>
      <c r="B10805" t="s">
        <v>14638</v>
      </c>
      <c r="C10805">
        <v>0</v>
      </c>
      <c r="D10805" s="1">
        <v>5.8335002269187398E-5</v>
      </c>
    </row>
    <row r="10806" spans="1:4" x14ac:dyDescent="0.25">
      <c r="A10806" t="s">
        <v>14641</v>
      </c>
      <c r="B10806" t="s">
        <v>14642</v>
      </c>
      <c r="C10806">
        <v>0</v>
      </c>
      <c r="D10806" s="1">
        <v>5.8335002269187398E-5</v>
      </c>
    </row>
    <row r="10807" spans="1:4" x14ac:dyDescent="0.25">
      <c r="A10807" t="s">
        <v>14643</v>
      </c>
      <c r="B10807" t="s">
        <v>14642</v>
      </c>
      <c r="C10807">
        <v>0</v>
      </c>
      <c r="D10807" s="1">
        <v>5.8335002269187398E-5</v>
      </c>
    </row>
    <row r="10808" spans="1:4" x14ac:dyDescent="0.25">
      <c r="A10808" t="s">
        <v>14644</v>
      </c>
      <c r="B10808" t="s">
        <v>14642</v>
      </c>
      <c r="C10808">
        <v>0</v>
      </c>
      <c r="D10808" s="1">
        <v>5.8335002269187398E-5</v>
      </c>
    </row>
    <row r="10809" spans="1:4" x14ac:dyDescent="0.25">
      <c r="A10809" t="s">
        <v>14645</v>
      </c>
      <c r="B10809" t="s">
        <v>14642</v>
      </c>
      <c r="C10809">
        <v>0</v>
      </c>
      <c r="D10809" s="1">
        <v>5.8335002269187398E-5</v>
      </c>
    </row>
    <row r="10810" spans="1:4" x14ac:dyDescent="0.25">
      <c r="A10810" t="s">
        <v>14646</v>
      </c>
      <c r="B10810" t="s">
        <v>14647</v>
      </c>
      <c r="C10810">
        <v>0</v>
      </c>
      <c r="D10810" s="1">
        <v>5.8335002269187398E-5</v>
      </c>
    </row>
    <row r="10811" spans="1:4" x14ac:dyDescent="0.25">
      <c r="A10811" t="s">
        <v>14648</v>
      </c>
      <c r="B10811" t="s">
        <v>14649</v>
      </c>
      <c r="C10811">
        <v>0</v>
      </c>
      <c r="D10811" s="1">
        <v>5.8335002269187398E-5</v>
      </c>
    </row>
    <row r="10812" spans="1:4" x14ac:dyDescent="0.25">
      <c r="A10812" t="s">
        <v>14650</v>
      </c>
      <c r="B10812" t="s">
        <v>14651</v>
      </c>
      <c r="C10812">
        <v>0</v>
      </c>
      <c r="D10812" s="1">
        <v>5.8335002269187398E-5</v>
      </c>
    </row>
    <row r="10813" spans="1:4" x14ac:dyDescent="0.25">
      <c r="A10813" t="s">
        <v>14652</v>
      </c>
      <c r="B10813" t="s">
        <v>14653</v>
      </c>
      <c r="C10813">
        <v>0</v>
      </c>
      <c r="D10813" s="1">
        <v>5.8335002269187398E-5</v>
      </c>
    </row>
    <row r="10814" spans="1:4" x14ac:dyDescent="0.25">
      <c r="A10814" t="s">
        <v>14654</v>
      </c>
      <c r="B10814" t="s">
        <v>14655</v>
      </c>
      <c r="C10814">
        <v>0</v>
      </c>
      <c r="D10814" s="1">
        <v>5.8335002269187398E-5</v>
      </c>
    </row>
    <row r="10815" spans="1:4" x14ac:dyDescent="0.25">
      <c r="A10815" t="s">
        <v>14656</v>
      </c>
      <c r="B10815" t="s">
        <v>14657</v>
      </c>
      <c r="C10815">
        <v>0</v>
      </c>
      <c r="D10815" s="1">
        <v>5.8335002269187398E-5</v>
      </c>
    </row>
    <row r="10816" spans="1:4" x14ac:dyDescent="0.25">
      <c r="A10816" t="s">
        <v>14658</v>
      </c>
      <c r="B10816" t="s">
        <v>14659</v>
      </c>
      <c r="C10816">
        <v>0</v>
      </c>
      <c r="D10816" s="1">
        <v>5.8335002269187398E-5</v>
      </c>
    </row>
    <row r="10817" spans="1:4" x14ac:dyDescent="0.25">
      <c r="A10817" t="s">
        <v>14660</v>
      </c>
      <c r="B10817" t="s">
        <v>14661</v>
      </c>
      <c r="C10817">
        <v>0</v>
      </c>
      <c r="D10817" s="1">
        <v>5.8335002269187398E-5</v>
      </c>
    </row>
    <row r="10818" spans="1:4" x14ac:dyDescent="0.25">
      <c r="A10818" t="s">
        <v>14662</v>
      </c>
      <c r="B10818" t="s">
        <v>14663</v>
      </c>
      <c r="C10818">
        <v>0</v>
      </c>
      <c r="D10818" s="1">
        <v>5.8335002269187398E-5</v>
      </c>
    </row>
    <row r="10819" spans="1:4" x14ac:dyDescent="0.25">
      <c r="A10819" t="s">
        <v>14664</v>
      </c>
      <c r="B10819" t="s">
        <v>14663</v>
      </c>
      <c r="C10819">
        <v>0</v>
      </c>
      <c r="D10819" s="1">
        <v>5.8335002269187398E-5</v>
      </c>
    </row>
    <row r="10820" spans="1:4" x14ac:dyDescent="0.25">
      <c r="A10820" t="s">
        <v>14665</v>
      </c>
      <c r="B10820" t="s">
        <v>14663</v>
      </c>
      <c r="C10820">
        <v>0</v>
      </c>
      <c r="D10820" s="1">
        <v>5.8335002269187398E-5</v>
      </c>
    </row>
    <row r="10821" spans="1:4" x14ac:dyDescent="0.25">
      <c r="A10821" t="s">
        <v>14666</v>
      </c>
      <c r="B10821" t="s">
        <v>14663</v>
      </c>
      <c r="C10821">
        <v>0</v>
      </c>
      <c r="D10821" s="1">
        <v>5.8335002269187398E-5</v>
      </c>
    </row>
    <row r="10822" spans="1:4" x14ac:dyDescent="0.25">
      <c r="A10822" t="s">
        <v>14667</v>
      </c>
      <c r="B10822" t="s">
        <v>14668</v>
      </c>
      <c r="C10822">
        <v>0</v>
      </c>
      <c r="D10822" s="1">
        <v>5.8335002269187398E-5</v>
      </c>
    </row>
    <row r="10823" spans="1:4" x14ac:dyDescent="0.25">
      <c r="A10823" t="s">
        <v>14669</v>
      </c>
      <c r="B10823" t="s">
        <v>14670</v>
      </c>
      <c r="C10823">
        <v>0</v>
      </c>
      <c r="D10823" s="1">
        <v>5.8335002269187398E-5</v>
      </c>
    </row>
    <row r="10824" spans="1:4" x14ac:dyDescent="0.25">
      <c r="A10824" t="s">
        <v>14671</v>
      </c>
      <c r="B10824" t="s">
        <v>14672</v>
      </c>
      <c r="C10824">
        <v>0</v>
      </c>
      <c r="D10824" s="1">
        <v>5.8335002269187398E-5</v>
      </c>
    </row>
    <row r="10825" spans="1:4" x14ac:dyDescent="0.25">
      <c r="A10825" t="s">
        <v>14673</v>
      </c>
      <c r="B10825" t="s">
        <v>14674</v>
      </c>
      <c r="C10825">
        <v>0</v>
      </c>
      <c r="D10825" s="1">
        <v>5.8335002269187398E-5</v>
      </c>
    </row>
    <row r="10826" spans="1:4" x14ac:dyDescent="0.25">
      <c r="A10826" t="s">
        <v>14675</v>
      </c>
      <c r="B10826" t="s">
        <v>14674</v>
      </c>
      <c r="C10826">
        <v>0</v>
      </c>
      <c r="D10826" s="1">
        <v>5.8335002269187398E-5</v>
      </c>
    </row>
    <row r="10827" spans="1:4" x14ac:dyDescent="0.25">
      <c r="A10827" t="s">
        <v>14676</v>
      </c>
      <c r="B10827" t="s">
        <v>14674</v>
      </c>
      <c r="C10827">
        <v>0</v>
      </c>
      <c r="D10827" s="1">
        <v>5.8335002269187398E-5</v>
      </c>
    </row>
    <row r="10828" spans="1:4" x14ac:dyDescent="0.25">
      <c r="A10828" t="s">
        <v>14677</v>
      </c>
      <c r="B10828" t="s">
        <v>14678</v>
      </c>
      <c r="C10828">
        <v>0</v>
      </c>
      <c r="D10828" s="1">
        <v>5.8335002269187398E-5</v>
      </c>
    </row>
    <row r="10829" spans="1:4" x14ac:dyDescent="0.25">
      <c r="A10829" t="s">
        <v>14679</v>
      </c>
      <c r="B10829" t="s">
        <v>14678</v>
      </c>
      <c r="C10829">
        <v>0</v>
      </c>
      <c r="D10829" s="1">
        <v>5.8335002269187398E-5</v>
      </c>
    </row>
    <row r="10830" spans="1:4" x14ac:dyDescent="0.25">
      <c r="A10830" t="s">
        <v>14680</v>
      </c>
      <c r="B10830" t="s">
        <v>14681</v>
      </c>
      <c r="C10830">
        <v>0</v>
      </c>
      <c r="D10830" s="1">
        <v>5.8335002269187398E-5</v>
      </c>
    </row>
    <row r="10831" spans="1:4" x14ac:dyDescent="0.25">
      <c r="A10831" t="s">
        <v>14682</v>
      </c>
      <c r="B10831" t="s">
        <v>14683</v>
      </c>
      <c r="C10831">
        <v>0</v>
      </c>
      <c r="D10831" s="1">
        <v>5.8335002269187398E-5</v>
      </c>
    </row>
    <row r="10832" spans="1:4" x14ac:dyDescent="0.25">
      <c r="A10832" t="s">
        <v>14684</v>
      </c>
      <c r="B10832" t="s">
        <v>14685</v>
      </c>
      <c r="C10832">
        <v>0</v>
      </c>
      <c r="D10832" s="1">
        <v>5.8335002269187398E-5</v>
      </c>
    </row>
    <row r="10833" spans="1:4" x14ac:dyDescent="0.25">
      <c r="A10833" t="s">
        <v>14686</v>
      </c>
      <c r="B10833" t="s">
        <v>14687</v>
      </c>
      <c r="C10833">
        <v>0</v>
      </c>
      <c r="D10833" s="1">
        <v>5.8335002269187398E-5</v>
      </c>
    </row>
    <row r="10834" spans="1:4" x14ac:dyDescent="0.25">
      <c r="A10834" t="s">
        <v>14688</v>
      </c>
      <c r="B10834" t="s">
        <v>14689</v>
      </c>
      <c r="C10834">
        <v>0</v>
      </c>
      <c r="D10834" s="1">
        <v>5.8335002269187398E-5</v>
      </c>
    </row>
    <row r="10835" spans="1:4" x14ac:dyDescent="0.25">
      <c r="A10835" t="s">
        <v>14690</v>
      </c>
      <c r="B10835" t="s">
        <v>14689</v>
      </c>
      <c r="C10835">
        <v>0</v>
      </c>
      <c r="D10835" s="1">
        <v>5.8335002269187398E-5</v>
      </c>
    </row>
    <row r="10836" spans="1:4" x14ac:dyDescent="0.25">
      <c r="A10836" t="s">
        <v>14691</v>
      </c>
      <c r="B10836" t="s">
        <v>14692</v>
      </c>
      <c r="C10836">
        <v>0</v>
      </c>
      <c r="D10836" s="1">
        <v>5.8335002269187398E-5</v>
      </c>
    </row>
    <row r="10837" spans="1:4" x14ac:dyDescent="0.25">
      <c r="A10837" t="s">
        <v>14693</v>
      </c>
      <c r="B10837" t="s">
        <v>14692</v>
      </c>
      <c r="C10837">
        <v>0</v>
      </c>
      <c r="D10837" s="1">
        <v>5.8335002269187398E-5</v>
      </c>
    </row>
    <row r="10838" spans="1:4" x14ac:dyDescent="0.25">
      <c r="A10838" t="s">
        <v>14694</v>
      </c>
      <c r="B10838" t="s">
        <v>14692</v>
      </c>
      <c r="C10838">
        <v>0</v>
      </c>
      <c r="D10838" s="1">
        <v>5.8335002269187398E-5</v>
      </c>
    </row>
    <row r="10839" spans="1:4" x14ac:dyDescent="0.25">
      <c r="A10839" t="s">
        <v>14695</v>
      </c>
      <c r="B10839" t="s">
        <v>14692</v>
      </c>
      <c r="C10839">
        <v>0</v>
      </c>
      <c r="D10839" s="1">
        <v>5.8335002269187398E-5</v>
      </c>
    </row>
    <row r="10840" spans="1:4" x14ac:dyDescent="0.25">
      <c r="A10840" t="s">
        <v>14696</v>
      </c>
      <c r="B10840" t="s">
        <v>14697</v>
      </c>
      <c r="C10840">
        <v>0</v>
      </c>
      <c r="D10840" s="1">
        <v>5.8335002269187398E-5</v>
      </c>
    </row>
    <row r="10841" spans="1:4" x14ac:dyDescent="0.25">
      <c r="A10841" t="s">
        <v>14698</v>
      </c>
      <c r="B10841" t="s">
        <v>14697</v>
      </c>
      <c r="C10841">
        <v>0</v>
      </c>
      <c r="D10841" s="1">
        <v>5.8335002269187398E-5</v>
      </c>
    </row>
    <row r="10842" spans="1:4" x14ac:dyDescent="0.25">
      <c r="A10842" t="s">
        <v>14699</v>
      </c>
      <c r="B10842" t="s">
        <v>14700</v>
      </c>
      <c r="C10842">
        <v>0</v>
      </c>
      <c r="D10842" s="1">
        <v>5.8335002269187398E-5</v>
      </c>
    </row>
    <row r="10843" spans="1:4" x14ac:dyDescent="0.25">
      <c r="A10843" t="s">
        <v>14701</v>
      </c>
      <c r="B10843" t="s">
        <v>14702</v>
      </c>
      <c r="C10843">
        <v>1</v>
      </c>
      <c r="D10843" s="1">
        <v>1.07922504127841E-4</v>
      </c>
    </row>
    <row r="10844" spans="1:4" x14ac:dyDescent="0.25">
      <c r="A10844" t="s">
        <v>14703</v>
      </c>
      <c r="B10844" t="s">
        <v>14702</v>
      </c>
      <c r="C10844">
        <v>0</v>
      </c>
      <c r="D10844" s="1">
        <v>5.8335002269187398E-5</v>
      </c>
    </row>
    <row r="10845" spans="1:4" x14ac:dyDescent="0.25">
      <c r="A10845" t="s">
        <v>14704</v>
      </c>
      <c r="B10845" t="s">
        <v>14702</v>
      </c>
      <c r="C10845">
        <v>0</v>
      </c>
      <c r="D10845" s="1">
        <v>5.8335002269187398E-5</v>
      </c>
    </row>
    <row r="10846" spans="1:4" x14ac:dyDescent="0.25">
      <c r="A10846" t="s">
        <v>14705</v>
      </c>
      <c r="B10846" t="s">
        <v>14706</v>
      </c>
      <c r="C10846">
        <v>1</v>
      </c>
      <c r="D10846" s="1">
        <v>7.4864169555405395E-5</v>
      </c>
    </row>
    <row r="10847" spans="1:4" x14ac:dyDescent="0.25">
      <c r="A10847" t="s">
        <v>14707</v>
      </c>
      <c r="B10847" t="s">
        <v>14708</v>
      </c>
      <c r="C10847">
        <v>0</v>
      </c>
      <c r="D10847" s="1">
        <v>5.8335002269187398E-5</v>
      </c>
    </row>
    <row r="10848" spans="1:4" x14ac:dyDescent="0.25">
      <c r="A10848" t="s">
        <v>14709</v>
      </c>
      <c r="B10848" t="s">
        <v>14708</v>
      </c>
      <c r="C10848">
        <v>0</v>
      </c>
      <c r="D10848" s="1">
        <v>5.8335002269187398E-5</v>
      </c>
    </row>
    <row r="10849" spans="1:4" x14ac:dyDescent="0.25">
      <c r="A10849" t="s">
        <v>14710</v>
      </c>
      <c r="B10849" t="s">
        <v>14711</v>
      </c>
      <c r="C10849">
        <v>1</v>
      </c>
      <c r="D10849" s="1">
        <v>1.07922504127841E-4</v>
      </c>
    </row>
    <row r="10850" spans="1:4" x14ac:dyDescent="0.25">
      <c r="A10850" t="s">
        <v>14712</v>
      </c>
      <c r="B10850" t="s">
        <v>14711</v>
      </c>
      <c r="C10850">
        <v>0</v>
      </c>
      <c r="D10850" s="1">
        <v>5.8335002269187398E-5</v>
      </c>
    </row>
    <row r="10851" spans="1:4" x14ac:dyDescent="0.25">
      <c r="A10851" t="s">
        <v>14713</v>
      </c>
      <c r="B10851" t="s">
        <v>14714</v>
      </c>
      <c r="C10851">
        <v>0</v>
      </c>
      <c r="D10851" s="1">
        <v>5.8335002269187398E-5</v>
      </c>
    </row>
    <row r="10852" spans="1:4" x14ac:dyDescent="0.25">
      <c r="A10852" t="s">
        <v>14715</v>
      </c>
      <c r="B10852" t="s">
        <v>14716</v>
      </c>
      <c r="C10852">
        <v>2</v>
      </c>
      <c r="D10852" s="1">
        <v>1.2445167141405901E-4</v>
      </c>
    </row>
    <row r="10853" spans="1:4" x14ac:dyDescent="0.25">
      <c r="A10853" t="s">
        <v>14717</v>
      </c>
      <c r="B10853" t="s">
        <v>14718</v>
      </c>
      <c r="C10853">
        <v>0</v>
      </c>
      <c r="D10853" s="1">
        <v>5.8335002269187398E-5</v>
      </c>
    </row>
    <row r="10854" spans="1:4" x14ac:dyDescent="0.25">
      <c r="A10854" t="s">
        <v>14719</v>
      </c>
      <c r="B10854" t="s">
        <v>14720</v>
      </c>
      <c r="C10854">
        <v>0</v>
      </c>
      <c r="D10854" s="1">
        <v>5.8335002269187398E-5</v>
      </c>
    </row>
    <row r="10855" spans="1:4" x14ac:dyDescent="0.25">
      <c r="A10855" t="s">
        <v>14721</v>
      </c>
      <c r="B10855" t="s">
        <v>14720</v>
      </c>
      <c r="C10855">
        <v>0</v>
      </c>
      <c r="D10855" s="1">
        <v>5.8335002269187398E-5</v>
      </c>
    </row>
    <row r="10856" spans="1:4" x14ac:dyDescent="0.25">
      <c r="A10856" t="s">
        <v>14722</v>
      </c>
      <c r="B10856" t="s">
        <v>14723</v>
      </c>
      <c r="C10856">
        <v>0</v>
      </c>
      <c r="D10856" s="1">
        <v>5.8335002269187398E-5</v>
      </c>
    </row>
    <row r="10857" spans="1:4" x14ac:dyDescent="0.25">
      <c r="A10857" t="s">
        <v>14724</v>
      </c>
      <c r="B10857" t="s">
        <v>14723</v>
      </c>
      <c r="C10857">
        <v>0</v>
      </c>
      <c r="D10857" s="1">
        <v>5.8335002269187398E-5</v>
      </c>
    </row>
    <row r="10858" spans="1:4" x14ac:dyDescent="0.25">
      <c r="A10858" t="s">
        <v>14725</v>
      </c>
      <c r="B10858" t="s">
        <v>14723</v>
      </c>
      <c r="C10858">
        <v>0</v>
      </c>
      <c r="D10858" s="1">
        <v>5.8335002269187398E-5</v>
      </c>
    </row>
    <row r="10859" spans="1:4" x14ac:dyDescent="0.25">
      <c r="A10859" t="s">
        <v>14726</v>
      </c>
      <c r="B10859" t="s">
        <v>14727</v>
      </c>
      <c r="C10859">
        <v>0</v>
      </c>
      <c r="D10859" s="1">
        <v>5.8335002269187398E-5</v>
      </c>
    </row>
    <row r="10860" spans="1:4" x14ac:dyDescent="0.25">
      <c r="A10860" t="s">
        <v>14728</v>
      </c>
      <c r="B10860" t="s">
        <v>14727</v>
      </c>
      <c r="C10860">
        <v>0</v>
      </c>
      <c r="D10860" s="1">
        <v>5.8335002269187398E-5</v>
      </c>
    </row>
    <row r="10861" spans="1:4" x14ac:dyDescent="0.25">
      <c r="A10861" t="s">
        <v>14729</v>
      </c>
      <c r="B10861" t="s">
        <v>14730</v>
      </c>
      <c r="C10861">
        <v>0</v>
      </c>
      <c r="D10861" s="1">
        <v>5.8335002269187398E-5</v>
      </c>
    </row>
    <row r="10862" spans="1:4" x14ac:dyDescent="0.25">
      <c r="A10862" t="s">
        <v>14731</v>
      </c>
      <c r="B10862" t="s">
        <v>14730</v>
      </c>
      <c r="C10862">
        <v>0</v>
      </c>
      <c r="D10862" s="1">
        <v>5.8335002269187398E-5</v>
      </c>
    </row>
    <row r="10863" spans="1:4" x14ac:dyDescent="0.25">
      <c r="A10863" t="s">
        <v>14732</v>
      </c>
      <c r="B10863" t="s">
        <v>14733</v>
      </c>
      <c r="C10863">
        <v>0</v>
      </c>
      <c r="D10863" s="1">
        <v>5.8335002269187398E-5</v>
      </c>
    </row>
    <row r="10864" spans="1:4" x14ac:dyDescent="0.25">
      <c r="A10864" t="s">
        <v>14734</v>
      </c>
      <c r="B10864" t="s">
        <v>14733</v>
      </c>
      <c r="C10864">
        <v>0</v>
      </c>
      <c r="D10864" s="1">
        <v>5.8335002269187398E-5</v>
      </c>
    </row>
    <row r="10865" spans="1:4" x14ac:dyDescent="0.25">
      <c r="A10865" t="s">
        <v>14735</v>
      </c>
      <c r="B10865" t="s">
        <v>14733</v>
      </c>
      <c r="C10865">
        <v>0</v>
      </c>
      <c r="D10865" s="1">
        <v>5.8335002269187398E-5</v>
      </c>
    </row>
    <row r="10866" spans="1:4" x14ac:dyDescent="0.25">
      <c r="A10866" t="s">
        <v>14736</v>
      </c>
      <c r="B10866" t="s">
        <v>14733</v>
      </c>
      <c r="C10866">
        <v>0</v>
      </c>
      <c r="D10866" s="1">
        <v>5.8335002269187398E-5</v>
      </c>
    </row>
    <row r="10867" spans="1:4" x14ac:dyDescent="0.25">
      <c r="A10867" t="s">
        <v>14737</v>
      </c>
      <c r="B10867" t="s">
        <v>14733</v>
      </c>
      <c r="C10867">
        <v>0</v>
      </c>
      <c r="D10867" s="1">
        <v>5.8335002269187398E-5</v>
      </c>
    </row>
    <row r="10868" spans="1:4" x14ac:dyDescent="0.25">
      <c r="A10868" t="s">
        <v>14738</v>
      </c>
      <c r="B10868" t="s">
        <v>14739</v>
      </c>
      <c r="C10868">
        <v>55</v>
      </c>
      <c r="D10868">
        <v>2.5193860120088902E-3</v>
      </c>
    </row>
    <row r="10869" spans="1:4" x14ac:dyDescent="0.25">
      <c r="A10869" t="s">
        <v>14740</v>
      </c>
      <c r="B10869" t="s">
        <v>14739</v>
      </c>
      <c r="C10869">
        <v>20</v>
      </c>
      <c r="D10869" s="1">
        <v>6.4054809582750805E-4</v>
      </c>
    </row>
    <row r="10870" spans="1:4" x14ac:dyDescent="0.25">
      <c r="A10870" t="s">
        <v>14741</v>
      </c>
      <c r="B10870" t="s">
        <v>14739</v>
      </c>
      <c r="C10870">
        <v>13</v>
      </c>
      <c r="D10870" s="1">
        <v>3.37907176855001E-4</v>
      </c>
    </row>
    <row r="10871" spans="1:4" x14ac:dyDescent="0.25">
      <c r="A10871" t="s">
        <v>14742</v>
      </c>
      <c r="B10871" t="s">
        <v>14739</v>
      </c>
      <c r="C10871">
        <v>12</v>
      </c>
      <c r="D10871" s="1">
        <v>2.5927795343594698E-4</v>
      </c>
    </row>
    <row r="10872" spans="1:4" x14ac:dyDescent="0.25">
      <c r="A10872" t="s">
        <v>14743</v>
      </c>
      <c r="B10872" t="s">
        <v>14739</v>
      </c>
      <c r="C10872">
        <v>11</v>
      </c>
      <c r="D10872" s="1">
        <v>3.29444386623957E-4</v>
      </c>
    </row>
    <row r="10873" spans="1:4" x14ac:dyDescent="0.25">
      <c r="A10873" t="s">
        <v>14744</v>
      </c>
      <c r="B10873" t="s">
        <v>14739</v>
      </c>
      <c r="C10873">
        <v>9</v>
      </c>
      <c r="D10873" s="1">
        <v>3.27181423128586E-4</v>
      </c>
    </row>
    <row r="10874" spans="1:4" x14ac:dyDescent="0.25">
      <c r="A10874" t="s">
        <v>14745</v>
      </c>
      <c r="B10874" t="s">
        <v>14739</v>
      </c>
      <c r="C10874">
        <v>8</v>
      </c>
      <c r="D10874">
        <v>1.0450373093272699E-3</v>
      </c>
    </row>
    <row r="10875" spans="1:4" x14ac:dyDescent="0.25">
      <c r="A10875" t="s">
        <v>14746</v>
      </c>
      <c r="B10875" t="s">
        <v>14739</v>
      </c>
      <c r="C10875">
        <v>8</v>
      </c>
      <c r="D10875" s="1">
        <v>5.23763650734761E-4</v>
      </c>
    </row>
    <row r="10876" spans="1:4" x14ac:dyDescent="0.25">
      <c r="A10876" t="s">
        <v>14747</v>
      </c>
      <c r="B10876" t="s">
        <v>14739</v>
      </c>
      <c r="C10876">
        <v>8</v>
      </c>
      <c r="D10876" s="1">
        <v>2.3935085050429499E-4</v>
      </c>
    </row>
    <row r="10877" spans="1:4" x14ac:dyDescent="0.25">
      <c r="A10877" t="s">
        <v>14748</v>
      </c>
      <c r="B10877" t="s">
        <v>14739</v>
      </c>
      <c r="C10877">
        <v>7</v>
      </c>
      <c r="D10877" s="1">
        <v>2.3525457993573001E-4</v>
      </c>
    </row>
    <row r="10878" spans="1:4" x14ac:dyDescent="0.25">
      <c r="A10878" t="s">
        <v>14749</v>
      </c>
      <c r="B10878" t="s">
        <v>14739</v>
      </c>
      <c r="C10878">
        <v>6</v>
      </c>
      <c r="D10878" s="1">
        <v>3.3780088183660398E-4</v>
      </c>
    </row>
    <row r="10879" spans="1:4" x14ac:dyDescent="0.25">
      <c r="A10879" t="s">
        <v>14750</v>
      </c>
      <c r="B10879" t="s">
        <v>14739</v>
      </c>
      <c r="C10879">
        <v>5</v>
      </c>
      <c r="D10879" s="1">
        <v>1.7047737721013299E-4</v>
      </c>
    </row>
    <row r="10880" spans="1:4" x14ac:dyDescent="0.25">
      <c r="A10880" t="s">
        <v>14751</v>
      </c>
      <c r="B10880" t="s">
        <v>14739</v>
      </c>
      <c r="C10880">
        <v>4</v>
      </c>
      <c r="D10880" s="1">
        <v>2.4470509592251397E-4</v>
      </c>
    </row>
    <row r="10881" spans="1:4" x14ac:dyDescent="0.25">
      <c r="A10881" t="s">
        <v>14752</v>
      </c>
      <c r="B10881" t="s">
        <v>14739</v>
      </c>
      <c r="C10881">
        <v>4</v>
      </c>
      <c r="D10881" s="1">
        <v>1.62729182263475E-4</v>
      </c>
    </row>
    <row r="10882" spans="1:4" x14ac:dyDescent="0.25">
      <c r="A10882" t="s">
        <v>14753</v>
      </c>
      <c r="B10882" t="s">
        <v>14739</v>
      </c>
      <c r="C10882">
        <v>4</v>
      </c>
      <c r="D10882" s="1">
        <v>1.54670513367465E-4</v>
      </c>
    </row>
    <row r="10883" spans="1:4" x14ac:dyDescent="0.25">
      <c r="A10883" t="s">
        <v>14754</v>
      </c>
      <c r="B10883" t="s">
        <v>14739</v>
      </c>
      <c r="C10883">
        <v>4</v>
      </c>
      <c r="D10883" s="1">
        <v>1.53377714164941E-4</v>
      </c>
    </row>
    <row r="10884" spans="1:4" x14ac:dyDescent="0.25">
      <c r="A10884" t="s">
        <v>14755</v>
      </c>
      <c r="B10884" t="s">
        <v>14739</v>
      </c>
      <c r="C10884">
        <v>4</v>
      </c>
      <c r="D10884" s="1">
        <v>1.1210362261939701E-4</v>
      </c>
    </row>
    <row r="10885" spans="1:4" x14ac:dyDescent="0.25">
      <c r="A10885" t="s">
        <v>14756</v>
      </c>
      <c r="B10885" t="s">
        <v>14739</v>
      </c>
      <c r="C10885">
        <v>3</v>
      </c>
      <c r="D10885" s="1">
        <v>1.4924542234338601E-4</v>
      </c>
    </row>
    <row r="10886" spans="1:4" x14ac:dyDescent="0.25">
      <c r="A10886" t="s">
        <v>14757</v>
      </c>
      <c r="B10886" t="s">
        <v>14739</v>
      </c>
      <c r="C10886">
        <v>3</v>
      </c>
      <c r="D10886" s="1">
        <v>1.4800620135957201E-4</v>
      </c>
    </row>
    <row r="10887" spans="1:4" x14ac:dyDescent="0.25">
      <c r="A10887" t="s">
        <v>14758</v>
      </c>
      <c r="B10887" t="s">
        <v>14739</v>
      </c>
      <c r="C10887">
        <v>3</v>
      </c>
      <c r="D10887" s="1">
        <v>1.34413088781526E-4</v>
      </c>
    </row>
    <row r="10888" spans="1:4" x14ac:dyDescent="0.25">
      <c r="A10888" t="s">
        <v>14759</v>
      </c>
      <c r="B10888" t="s">
        <v>14739</v>
      </c>
      <c r="C10888">
        <v>3</v>
      </c>
      <c r="D10888" s="1">
        <v>1.26312058098621E-4</v>
      </c>
    </row>
    <row r="10889" spans="1:4" x14ac:dyDescent="0.25">
      <c r="A10889" t="s">
        <v>14760</v>
      </c>
      <c r="B10889" t="s">
        <v>14739</v>
      </c>
      <c r="C10889">
        <v>3</v>
      </c>
      <c r="D10889" s="1">
        <v>9.7591774573955195E-5</v>
      </c>
    </row>
    <row r="10890" spans="1:4" x14ac:dyDescent="0.25">
      <c r="A10890" t="s">
        <v>14761</v>
      </c>
      <c r="B10890" t="s">
        <v>14739</v>
      </c>
      <c r="C10890">
        <v>3</v>
      </c>
      <c r="D10890" s="1">
        <v>9.5673734297415194E-5</v>
      </c>
    </row>
    <row r="10891" spans="1:4" x14ac:dyDescent="0.25">
      <c r="A10891" t="s">
        <v>14762</v>
      </c>
      <c r="B10891" t="s">
        <v>14739</v>
      </c>
      <c r="C10891">
        <v>2</v>
      </c>
      <c r="D10891" s="1">
        <v>7.1742587278395996E-4</v>
      </c>
    </row>
    <row r="10892" spans="1:4" x14ac:dyDescent="0.25">
      <c r="A10892" t="s">
        <v>14763</v>
      </c>
      <c r="B10892" t="s">
        <v>14739</v>
      </c>
      <c r="C10892">
        <v>2</v>
      </c>
      <c r="D10892" s="1">
        <v>1.4504590900978401E-4</v>
      </c>
    </row>
    <row r="10893" spans="1:4" x14ac:dyDescent="0.25">
      <c r="A10893" t="s">
        <v>14764</v>
      </c>
      <c r="B10893" t="s">
        <v>14739</v>
      </c>
      <c r="C10893">
        <v>2</v>
      </c>
      <c r="D10893" s="1">
        <v>1.2445167141405901E-4</v>
      </c>
    </row>
    <row r="10894" spans="1:4" x14ac:dyDescent="0.25">
      <c r="A10894" t="s">
        <v>14765</v>
      </c>
      <c r="B10894" t="s">
        <v>14739</v>
      </c>
      <c r="C10894">
        <v>2</v>
      </c>
      <c r="D10894" s="1">
        <v>7.2798023644628197E-5</v>
      </c>
    </row>
    <row r="10895" spans="1:4" x14ac:dyDescent="0.25">
      <c r="A10895" t="s">
        <v>14766</v>
      </c>
      <c r="B10895" t="s">
        <v>14739</v>
      </c>
      <c r="C10895">
        <v>2</v>
      </c>
      <c r="D10895" s="1">
        <v>7.0141550330771695E-5</v>
      </c>
    </row>
    <row r="10896" spans="1:4" x14ac:dyDescent="0.25">
      <c r="A10896" t="s">
        <v>14767</v>
      </c>
      <c r="B10896" t="s">
        <v>14739</v>
      </c>
      <c r="C10896">
        <v>1</v>
      </c>
      <c r="D10896" s="1">
        <v>1.54553704992794E-4</v>
      </c>
    </row>
    <row r="10897" spans="1:4" x14ac:dyDescent="0.25">
      <c r="A10897" t="s">
        <v>14768</v>
      </c>
      <c r="B10897" t="s">
        <v>14739</v>
      </c>
      <c r="C10897">
        <v>1</v>
      </c>
      <c r="D10897" s="1">
        <v>1.20934962145459E-4</v>
      </c>
    </row>
    <row r="10898" spans="1:4" x14ac:dyDescent="0.25">
      <c r="A10898" t="s">
        <v>14769</v>
      </c>
      <c r="B10898" t="s">
        <v>14739</v>
      </c>
      <c r="C10898">
        <v>1</v>
      </c>
      <c r="D10898" s="1">
        <v>1.17783407757965E-4</v>
      </c>
    </row>
    <row r="10899" spans="1:4" x14ac:dyDescent="0.25">
      <c r="A10899" t="s">
        <v>14770</v>
      </c>
      <c r="B10899" t="s">
        <v>14739</v>
      </c>
      <c r="C10899">
        <v>1</v>
      </c>
      <c r="D10899" s="1">
        <v>1.07922504127841E-4</v>
      </c>
    </row>
    <row r="10900" spans="1:4" x14ac:dyDescent="0.25">
      <c r="A10900" t="s">
        <v>14771</v>
      </c>
      <c r="B10900" t="s">
        <v>14739</v>
      </c>
      <c r="C10900">
        <v>1</v>
      </c>
      <c r="D10900" s="1">
        <v>1.07922504127841E-4</v>
      </c>
    </row>
    <row r="10901" spans="1:4" x14ac:dyDescent="0.25">
      <c r="A10901" t="s">
        <v>14772</v>
      </c>
      <c r="B10901" t="s">
        <v>14739</v>
      </c>
      <c r="C10901">
        <v>1</v>
      </c>
      <c r="D10901" s="1">
        <v>9.04882029142457E-5</v>
      </c>
    </row>
    <row r="10902" spans="1:4" x14ac:dyDescent="0.25">
      <c r="A10902" t="s">
        <v>14773</v>
      </c>
      <c r="B10902" t="s">
        <v>14739</v>
      </c>
      <c r="C10902">
        <v>1</v>
      </c>
      <c r="D10902" s="1">
        <v>8.4699677278418404E-5</v>
      </c>
    </row>
    <row r="10903" spans="1:4" x14ac:dyDescent="0.25">
      <c r="A10903" t="s">
        <v>14774</v>
      </c>
      <c r="B10903" t="s">
        <v>14739</v>
      </c>
      <c r="C10903">
        <v>1</v>
      </c>
      <c r="D10903" s="1">
        <v>8.3128753198514403E-5</v>
      </c>
    </row>
    <row r="10904" spans="1:4" x14ac:dyDescent="0.25">
      <c r="A10904" t="s">
        <v>14775</v>
      </c>
      <c r="B10904" t="s">
        <v>14739</v>
      </c>
      <c r="C10904">
        <v>1</v>
      </c>
      <c r="D10904" s="1">
        <v>8.3128753198514403E-5</v>
      </c>
    </row>
    <row r="10905" spans="1:4" x14ac:dyDescent="0.25">
      <c r="A10905" t="s">
        <v>14776</v>
      </c>
      <c r="B10905" t="s">
        <v>14739</v>
      </c>
      <c r="C10905">
        <v>1</v>
      </c>
      <c r="D10905" s="1">
        <v>8.3128753198514403E-5</v>
      </c>
    </row>
    <row r="10906" spans="1:4" x14ac:dyDescent="0.25">
      <c r="A10906" t="s">
        <v>14777</v>
      </c>
      <c r="B10906" t="s">
        <v>14739</v>
      </c>
      <c r="C10906">
        <v>1</v>
      </c>
      <c r="D10906" s="1">
        <v>8.3128753198514403E-5</v>
      </c>
    </row>
    <row r="10907" spans="1:4" x14ac:dyDescent="0.25">
      <c r="A10907" t="s">
        <v>14778</v>
      </c>
      <c r="B10907" t="s">
        <v>14739</v>
      </c>
      <c r="C10907">
        <v>1</v>
      </c>
      <c r="D10907" s="1">
        <v>7.4864169555405395E-5</v>
      </c>
    </row>
    <row r="10908" spans="1:4" x14ac:dyDescent="0.25">
      <c r="A10908" t="s">
        <v>14779</v>
      </c>
      <c r="B10908" t="s">
        <v>14739</v>
      </c>
      <c r="C10908">
        <v>1</v>
      </c>
      <c r="D10908" s="1">
        <v>7.4864169555405395E-5</v>
      </c>
    </row>
    <row r="10909" spans="1:4" x14ac:dyDescent="0.25">
      <c r="A10909" t="s">
        <v>14780</v>
      </c>
      <c r="B10909" t="s">
        <v>14739</v>
      </c>
      <c r="C10909">
        <v>1</v>
      </c>
      <c r="D10909" s="1">
        <v>7.4864169555405395E-5</v>
      </c>
    </row>
    <row r="10910" spans="1:4" x14ac:dyDescent="0.25">
      <c r="A10910" t="s">
        <v>14781</v>
      </c>
      <c r="B10910" t="s">
        <v>14739</v>
      </c>
      <c r="C10910">
        <v>1</v>
      </c>
      <c r="D10910" s="1">
        <v>7.4864169555405395E-5</v>
      </c>
    </row>
    <row r="10911" spans="1:4" x14ac:dyDescent="0.25">
      <c r="A10911" t="s">
        <v>14782</v>
      </c>
      <c r="B10911" t="s">
        <v>14739</v>
      </c>
      <c r="C10911">
        <v>1</v>
      </c>
      <c r="D10911" s="1">
        <v>7.4864169555405395E-5</v>
      </c>
    </row>
    <row r="10912" spans="1:4" x14ac:dyDescent="0.25">
      <c r="A10912" t="s">
        <v>14783</v>
      </c>
      <c r="B10912" t="s">
        <v>14739</v>
      </c>
      <c r="C10912">
        <v>1</v>
      </c>
      <c r="D10912" s="1">
        <v>7.4864169555405395E-5</v>
      </c>
    </row>
    <row r="10913" spans="1:4" x14ac:dyDescent="0.25">
      <c r="A10913" t="s">
        <v>14784</v>
      </c>
      <c r="B10913" t="s">
        <v>14739</v>
      </c>
      <c r="C10913">
        <v>1</v>
      </c>
      <c r="D10913" s="1">
        <v>6.8252502640918196E-5</v>
      </c>
    </row>
    <row r="10914" spans="1:4" x14ac:dyDescent="0.25">
      <c r="A10914" t="s">
        <v>14785</v>
      </c>
      <c r="B10914" t="s">
        <v>14739</v>
      </c>
      <c r="C10914">
        <v>1</v>
      </c>
      <c r="D10914" s="1">
        <v>6.65995859122964E-5</v>
      </c>
    </row>
    <row r="10915" spans="1:4" x14ac:dyDescent="0.25">
      <c r="A10915" t="s">
        <v>14786</v>
      </c>
      <c r="B10915" t="s">
        <v>14739</v>
      </c>
      <c r="C10915">
        <v>1</v>
      </c>
      <c r="D10915" s="1">
        <v>6.65995859122964E-5</v>
      </c>
    </row>
    <row r="10916" spans="1:4" x14ac:dyDescent="0.25">
      <c r="A10916" t="s">
        <v>14787</v>
      </c>
      <c r="B10916" t="s">
        <v>14739</v>
      </c>
      <c r="C10916">
        <v>0</v>
      </c>
      <c r="D10916" s="1">
        <v>5.8335002269187398E-5</v>
      </c>
    </row>
    <row r="10917" spans="1:4" x14ac:dyDescent="0.25">
      <c r="A10917" t="s">
        <v>14788</v>
      </c>
      <c r="B10917" t="s">
        <v>14739</v>
      </c>
      <c r="C10917">
        <v>0</v>
      </c>
      <c r="D10917" s="1">
        <v>5.8335002269187398E-5</v>
      </c>
    </row>
    <row r="10918" spans="1:4" x14ac:dyDescent="0.25">
      <c r="A10918" t="s">
        <v>14789</v>
      </c>
      <c r="B10918" t="s">
        <v>14739</v>
      </c>
      <c r="C10918">
        <v>0</v>
      </c>
      <c r="D10918" s="1">
        <v>5.8335002269187398E-5</v>
      </c>
    </row>
    <row r="10919" spans="1:4" x14ac:dyDescent="0.25">
      <c r="A10919" t="s">
        <v>14790</v>
      </c>
      <c r="B10919" t="s">
        <v>14739</v>
      </c>
      <c r="C10919">
        <v>0</v>
      </c>
      <c r="D10919" s="1">
        <v>5.8335002269187398E-5</v>
      </c>
    </row>
    <row r="10920" spans="1:4" x14ac:dyDescent="0.25">
      <c r="A10920" t="s">
        <v>14791</v>
      </c>
      <c r="B10920" t="s">
        <v>14739</v>
      </c>
      <c r="C10920">
        <v>0</v>
      </c>
      <c r="D10920" s="1">
        <v>5.8335002269187398E-5</v>
      </c>
    </row>
    <row r="10921" spans="1:4" x14ac:dyDescent="0.25">
      <c r="A10921" t="s">
        <v>14792</v>
      </c>
      <c r="B10921" t="s">
        <v>14739</v>
      </c>
      <c r="C10921">
        <v>0</v>
      </c>
      <c r="D10921" s="1">
        <v>5.8335002269187398E-5</v>
      </c>
    </row>
    <row r="10922" spans="1:4" x14ac:dyDescent="0.25">
      <c r="A10922" t="s">
        <v>14793</v>
      </c>
      <c r="B10922" t="s">
        <v>14739</v>
      </c>
      <c r="C10922">
        <v>0</v>
      </c>
      <c r="D10922" s="1">
        <v>5.8335002269187398E-5</v>
      </c>
    </row>
    <row r="10923" spans="1:4" x14ac:dyDescent="0.25">
      <c r="A10923" t="s">
        <v>14794</v>
      </c>
      <c r="B10923" t="s">
        <v>14739</v>
      </c>
      <c r="C10923">
        <v>0</v>
      </c>
      <c r="D10923" s="1">
        <v>5.8335002269187398E-5</v>
      </c>
    </row>
    <row r="10924" spans="1:4" x14ac:dyDescent="0.25">
      <c r="A10924" t="s">
        <v>14795</v>
      </c>
      <c r="B10924" t="s">
        <v>14739</v>
      </c>
      <c r="C10924">
        <v>0</v>
      </c>
      <c r="D10924" s="1">
        <v>5.8335002269187398E-5</v>
      </c>
    </row>
    <row r="10925" spans="1:4" x14ac:dyDescent="0.25">
      <c r="A10925" t="s">
        <v>14796</v>
      </c>
      <c r="B10925" t="s">
        <v>14739</v>
      </c>
      <c r="C10925">
        <v>0</v>
      </c>
      <c r="D10925" s="1">
        <v>5.8335002269187398E-5</v>
      </c>
    </row>
    <row r="10926" spans="1:4" x14ac:dyDescent="0.25">
      <c r="A10926" t="s">
        <v>14797</v>
      </c>
      <c r="B10926" t="s">
        <v>14739</v>
      </c>
      <c r="C10926">
        <v>0</v>
      </c>
      <c r="D10926" s="1">
        <v>5.8335002269187398E-5</v>
      </c>
    </row>
    <row r="10927" spans="1:4" x14ac:dyDescent="0.25">
      <c r="A10927" t="s">
        <v>14798</v>
      </c>
      <c r="B10927" t="s">
        <v>14739</v>
      </c>
      <c r="C10927">
        <v>0</v>
      </c>
      <c r="D10927" s="1">
        <v>5.8335002269187398E-5</v>
      </c>
    </row>
    <row r="10928" spans="1:4" x14ac:dyDescent="0.25">
      <c r="A10928" t="s">
        <v>14799</v>
      </c>
      <c r="B10928" t="s">
        <v>14739</v>
      </c>
      <c r="C10928">
        <v>0</v>
      </c>
      <c r="D10928" s="1">
        <v>5.8335002269187398E-5</v>
      </c>
    </row>
    <row r="10929" spans="1:4" x14ac:dyDescent="0.25">
      <c r="A10929" t="s">
        <v>14800</v>
      </c>
      <c r="B10929" t="s">
        <v>14739</v>
      </c>
      <c r="C10929">
        <v>0</v>
      </c>
      <c r="D10929" s="1">
        <v>5.8335002269187398E-5</v>
      </c>
    </row>
    <row r="10930" spans="1:4" x14ac:dyDescent="0.25">
      <c r="A10930" t="s">
        <v>14801</v>
      </c>
      <c r="B10930" t="s">
        <v>14739</v>
      </c>
      <c r="C10930">
        <v>0</v>
      </c>
      <c r="D10930" s="1">
        <v>5.8335002269187398E-5</v>
      </c>
    </row>
    <row r="10931" spans="1:4" x14ac:dyDescent="0.25">
      <c r="A10931" t="s">
        <v>14802</v>
      </c>
      <c r="B10931" t="s">
        <v>14739</v>
      </c>
      <c r="C10931">
        <v>0</v>
      </c>
      <c r="D10931" s="1">
        <v>5.8335002269187398E-5</v>
      </c>
    </row>
    <row r="10932" spans="1:4" x14ac:dyDescent="0.25">
      <c r="A10932" t="s">
        <v>14803</v>
      </c>
      <c r="B10932" t="s">
        <v>14739</v>
      </c>
      <c r="C10932">
        <v>0</v>
      </c>
      <c r="D10932" s="1">
        <v>5.8335002269187398E-5</v>
      </c>
    </row>
    <row r="10933" spans="1:4" x14ac:dyDescent="0.25">
      <c r="A10933" t="s">
        <v>14804</v>
      </c>
      <c r="B10933" t="s">
        <v>14739</v>
      </c>
      <c r="C10933">
        <v>0</v>
      </c>
      <c r="D10933" s="1">
        <v>5.8335002269187398E-5</v>
      </c>
    </row>
    <row r="10934" spans="1:4" x14ac:dyDescent="0.25">
      <c r="A10934" t="s">
        <v>14805</v>
      </c>
      <c r="B10934" t="s">
        <v>14739</v>
      </c>
      <c r="C10934">
        <v>0</v>
      </c>
      <c r="D10934" s="1">
        <v>5.8335002269187398E-5</v>
      </c>
    </row>
    <row r="10935" spans="1:4" x14ac:dyDescent="0.25">
      <c r="A10935" t="s">
        <v>14806</v>
      </c>
      <c r="B10935" t="s">
        <v>14739</v>
      </c>
      <c r="C10935">
        <v>0</v>
      </c>
      <c r="D10935" s="1">
        <v>5.8335002269187398E-5</v>
      </c>
    </row>
    <row r="10936" spans="1:4" x14ac:dyDescent="0.25">
      <c r="A10936" t="s">
        <v>14807</v>
      </c>
      <c r="B10936" t="s">
        <v>14739</v>
      </c>
      <c r="C10936">
        <v>0</v>
      </c>
      <c r="D10936" s="1">
        <v>5.8335002269187398E-5</v>
      </c>
    </row>
    <row r="10937" spans="1:4" x14ac:dyDescent="0.25">
      <c r="A10937" t="s">
        <v>14808</v>
      </c>
      <c r="B10937" t="s">
        <v>14739</v>
      </c>
      <c r="C10937">
        <v>0</v>
      </c>
      <c r="D10937" s="1">
        <v>5.8335002269187398E-5</v>
      </c>
    </row>
    <row r="10938" spans="1:4" x14ac:dyDescent="0.25">
      <c r="A10938" t="s">
        <v>14809</v>
      </c>
      <c r="B10938" t="s">
        <v>14739</v>
      </c>
      <c r="C10938">
        <v>0</v>
      </c>
      <c r="D10938" s="1">
        <v>5.8335002269187398E-5</v>
      </c>
    </row>
    <row r="10939" spans="1:4" x14ac:dyDescent="0.25">
      <c r="A10939" t="s">
        <v>14810</v>
      </c>
      <c r="B10939" t="s">
        <v>14739</v>
      </c>
      <c r="C10939">
        <v>0</v>
      </c>
      <c r="D10939" s="1">
        <v>5.8335002269187398E-5</v>
      </c>
    </row>
    <row r="10940" spans="1:4" x14ac:dyDescent="0.25">
      <c r="A10940" t="s">
        <v>14811</v>
      </c>
      <c r="B10940" t="s">
        <v>14739</v>
      </c>
      <c r="C10940">
        <v>0</v>
      </c>
      <c r="D10940" s="1">
        <v>5.8335002269187398E-5</v>
      </c>
    </row>
    <row r="10941" spans="1:4" x14ac:dyDescent="0.25">
      <c r="A10941" t="s">
        <v>14812</v>
      </c>
      <c r="B10941" t="s">
        <v>14739</v>
      </c>
      <c r="C10941">
        <v>0</v>
      </c>
      <c r="D10941" s="1">
        <v>5.8335002269187398E-5</v>
      </c>
    </row>
    <row r="10942" spans="1:4" x14ac:dyDescent="0.25">
      <c r="A10942" t="s">
        <v>14813</v>
      </c>
      <c r="B10942" t="s">
        <v>14739</v>
      </c>
      <c r="C10942">
        <v>0</v>
      </c>
      <c r="D10942" s="1">
        <v>5.8335002269187398E-5</v>
      </c>
    </row>
    <row r="10943" spans="1:4" x14ac:dyDescent="0.25">
      <c r="A10943" t="s">
        <v>14814</v>
      </c>
      <c r="B10943" t="s">
        <v>14739</v>
      </c>
      <c r="C10943">
        <v>0</v>
      </c>
      <c r="D10943" s="1">
        <v>5.8335002269187398E-5</v>
      </c>
    </row>
    <row r="10944" spans="1:4" x14ac:dyDescent="0.25">
      <c r="A10944" t="s">
        <v>14815</v>
      </c>
      <c r="B10944" t="s">
        <v>14739</v>
      </c>
      <c r="C10944">
        <v>0</v>
      </c>
      <c r="D10944" s="1">
        <v>5.8335002269187398E-5</v>
      </c>
    </row>
    <row r="10945" spans="1:4" x14ac:dyDescent="0.25">
      <c r="A10945" t="s">
        <v>14816</v>
      </c>
      <c r="B10945" t="s">
        <v>14739</v>
      </c>
      <c r="C10945">
        <v>0</v>
      </c>
      <c r="D10945" s="1">
        <v>5.8335002269187398E-5</v>
      </c>
    </row>
    <row r="10946" spans="1:4" x14ac:dyDescent="0.25">
      <c r="A10946" t="s">
        <v>14817</v>
      </c>
      <c r="B10946" t="s">
        <v>14739</v>
      </c>
      <c r="C10946">
        <v>0</v>
      </c>
      <c r="D10946" s="1">
        <v>5.8335002269187398E-5</v>
      </c>
    </row>
    <row r="10947" spans="1:4" x14ac:dyDescent="0.25">
      <c r="A10947" t="s">
        <v>14818</v>
      </c>
      <c r="B10947" t="s">
        <v>14739</v>
      </c>
      <c r="C10947">
        <v>0</v>
      </c>
      <c r="D10947" s="1">
        <v>5.8335002269187398E-5</v>
      </c>
    </row>
    <row r="10948" spans="1:4" x14ac:dyDescent="0.25">
      <c r="A10948" t="s">
        <v>14819</v>
      </c>
      <c r="B10948" t="s">
        <v>14739</v>
      </c>
      <c r="C10948">
        <v>0</v>
      </c>
      <c r="D10948" s="1">
        <v>5.8335002269187398E-5</v>
      </c>
    </row>
    <row r="10949" spans="1:4" x14ac:dyDescent="0.25">
      <c r="A10949" t="s">
        <v>14820</v>
      </c>
      <c r="B10949" t="s">
        <v>14739</v>
      </c>
      <c r="C10949">
        <v>0</v>
      </c>
      <c r="D10949" s="1">
        <v>5.8335002269187398E-5</v>
      </c>
    </row>
    <row r="10950" spans="1:4" x14ac:dyDescent="0.25">
      <c r="A10950" t="s">
        <v>14821</v>
      </c>
      <c r="B10950" t="s">
        <v>14739</v>
      </c>
      <c r="C10950">
        <v>0</v>
      </c>
      <c r="D10950" s="1">
        <v>5.8335002269187398E-5</v>
      </c>
    </row>
    <row r="10951" spans="1:4" x14ac:dyDescent="0.25">
      <c r="A10951" t="s">
        <v>14822</v>
      </c>
      <c r="B10951" t="s">
        <v>14739</v>
      </c>
      <c r="C10951">
        <v>0</v>
      </c>
      <c r="D10951" s="1">
        <v>5.8335002269187398E-5</v>
      </c>
    </row>
    <row r="10952" spans="1:4" x14ac:dyDescent="0.25">
      <c r="A10952" t="s">
        <v>14823</v>
      </c>
      <c r="B10952" t="s">
        <v>14739</v>
      </c>
      <c r="C10952">
        <v>0</v>
      </c>
      <c r="D10952" s="1">
        <v>5.8335002269187398E-5</v>
      </c>
    </row>
    <row r="10953" spans="1:4" x14ac:dyDescent="0.25">
      <c r="A10953" t="s">
        <v>14824</v>
      </c>
      <c r="B10953" t="s">
        <v>14739</v>
      </c>
      <c r="C10953">
        <v>0</v>
      </c>
      <c r="D10953" s="1">
        <v>5.8335002269187398E-5</v>
      </c>
    </row>
    <row r="10954" spans="1:4" x14ac:dyDescent="0.25">
      <c r="A10954" t="s">
        <v>14825</v>
      </c>
      <c r="B10954" t="s">
        <v>14826</v>
      </c>
      <c r="C10954">
        <v>1</v>
      </c>
      <c r="D10954" s="1">
        <v>7.4864169555405395E-5</v>
      </c>
    </row>
    <row r="10955" spans="1:4" x14ac:dyDescent="0.25">
      <c r="A10955" t="s">
        <v>14827</v>
      </c>
      <c r="B10955" t="s">
        <v>14828</v>
      </c>
      <c r="C10955">
        <v>0</v>
      </c>
      <c r="D10955" s="1">
        <v>5.8335002269187398E-5</v>
      </c>
    </row>
    <row r="10956" spans="1:4" x14ac:dyDescent="0.25">
      <c r="A10956" t="s">
        <v>14829</v>
      </c>
      <c r="B10956" t="s">
        <v>14830</v>
      </c>
      <c r="C10956">
        <v>1</v>
      </c>
      <c r="D10956" s="1">
        <v>8.3128753198514403E-5</v>
      </c>
    </row>
    <row r="10957" spans="1:4" x14ac:dyDescent="0.25">
      <c r="A10957" t="s">
        <v>14831</v>
      </c>
      <c r="B10957" t="s">
        <v>14830</v>
      </c>
      <c r="C10957">
        <v>1</v>
      </c>
      <c r="D10957" s="1">
        <v>6.8252502640918196E-5</v>
      </c>
    </row>
    <row r="10958" spans="1:4" x14ac:dyDescent="0.25">
      <c r="A10958" t="s">
        <v>14832</v>
      </c>
      <c r="B10958" t="s">
        <v>14830</v>
      </c>
      <c r="C10958">
        <v>0</v>
      </c>
      <c r="D10958" s="1">
        <v>5.8335002269187398E-5</v>
      </c>
    </row>
    <row r="10959" spans="1:4" x14ac:dyDescent="0.25">
      <c r="A10959" t="s">
        <v>14833</v>
      </c>
      <c r="B10959" t="s">
        <v>14830</v>
      </c>
      <c r="C10959">
        <v>0</v>
      </c>
      <c r="D10959" s="1">
        <v>5.8335002269187398E-5</v>
      </c>
    </row>
    <row r="10960" spans="1:4" x14ac:dyDescent="0.25">
      <c r="A10960" t="s">
        <v>14834</v>
      </c>
      <c r="B10960" t="s">
        <v>14830</v>
      </c>
      <c r="C10960">
        <v>0</v>
      </c>
      <c r="D10960" s="1">
        <v>5.8335002269187398E-5</v>
      </c>
    </row>
    <row r="10961" spans="1:4" x14ac:dyDescent="0.25">
      <c r="A10961" t="s">
        <v>14835</v>
      </c>
      <c r="B10961" t="s">
        <v>14830</v>
      </c>
      <c r="C10961">
        <v>0</v>
      </c>
      <c r="D10961" s="1">
        <v>5.8335002269187398E-5</v>
      </c>
    </row>
    <row r="10962" spans="1:4" x14ac:dyDescent="0.25">
      <c r="A10962" t="s">
        <v>14836</v>
      </c>
      <c r="B10962" t="s">
        <v>14830</v>
      </c>
      <c r="C10962">
        <v>0</v>
      </c>
      <c r="D10962" s="1">
        <v>5.8335002269187398E-5</v>
      </c>
    </row>
    <row r="10963" spans="1:4" x14ac:dyDescent="0.25">
      <c r="A10963" t="s">
        <v>14837</v>
      </c>
      <c r="B10963" t="s">
        <v>14830</v>
      </c>
      <c r="C10963">
        <v>0</v>
      </c>
      <c r="D10963" s="1">
        <v>5.8335002269187398E-5</v>
      </c>
    </row>
    <row r="10964" spans="1:4" x14ac:dyDescent="0.25">
      <c r="A10964" t="s">
        <v>14838</v>
      </c>
      <c r="B10964" t="s">
        <v>14830</v>
      </c>
      <c r="C10964">
        <v>0</v>
      </c>
      <c r="D10964" s="1">
        <v>5.8335002269187398E-5</v>
      </c>
    </row>
    <row r="10965" spans="1:4" x14ac:dyDescent="0.25">
      <c r="A10965" t="s">
        <v>14839</v>
      </c>
      <c r="B10965" t="s">
        <v>14840</v>
      </c>
      <c r="C10965">
        <v>0</v>
      </c>
      <c r="D10965" s="1">
        <v>5.8335002269187398E-5</v>
      </c>
    </row>
    <row r="10966" spans="1:4" x14ac:dyDescent="0.25">
      <c r="A10966" t="s">
        <v>14841</v>
      </c>
      <c r="B10966" t="s">
        <v>14842</v>
      </c>
      <c r="C10966">
        <v>0</v>
      </c>
      <c r="D10966" s="1">
        <v>5.8335002269187398E-5</v>
      </c>
    </row>
    <row r="10967" spans="1:4" x14ac:dyDescent="0.25">
      <c r="A10967" t="s">
        <v>14843</v>
      </c>
      <c r="B10967" t="s">
        <v>14844</v>
      </c>
      <c r="C10967">
        <v>0</v>
      </c>
      <c r="D10967" s="1">
        <v>5.8335002269187398E-5</v>
      </c>
    </row>
    <row r="10968" spans="1:4" x14ac:dyDescent="0.25">
      <c r="A10968" t="s">
        <v>14845</v>
      </c>
      <c r="B10968" t="s">
        <v>14846</v>
      </c>
      <c r="C10968">
        <v>0</v>
      </c>
      <c r="D10968" s="1">
        <v>5.8335002269187398E-5</v>
      </c>
    </row>
    <row r="10969" spans="1:4" x14ac:dyDescent="0.25">
      <c r="A10969" t="s">
        <v>14847</v>
      </c>
      <c r="B10969" t="s">
        <v>14846</v>
      </c>
      <c r="C10969">
        <v>0</v>
      </c>
      <c r="D10969" s="1">
        <v>5.8335002269187398E-5</v>
      </c>
    </row>
    <row r="10970" spans="1:4" x14ac:dyDescent="0.25">
      <c r="A10970" t="s">
        <v>14848</v>
      </c>
      <c r="B10970" t="s">
        <v>14849</v>
      </c>
      <c r="C10970">
        <v>0</v>
      </c>
      <c r="D10970" s="1">
        <v>5.8335002269187398E-5</v>
      </c>
    </row>
    <row r="10971" spans="1:4" x14ac:dyDescent="0.25">
      <c r="A10971" t="s">
        <v>14850</v>
      </c>
      <c r="B10971" t="s">
        <v>14851</v>
      </c>
      <c r="C10971">
        <v>0</v>
      </c>
      <c r="D10971" s="1">
        <v>5.8335002269187398E-5</v>
      </c>
    </row>
    <row r="10972" spans="1:4" x14ac:dyDescent="0.25">
      <c r="A10972" t="s">
        <v>14852</v>
      </c>
      <c r="B10972" t="s">
        <v>14853</v>
      </c>
      <c r="C10972">
        <v>0</v>
      </c>
      <c r="D10972" s="1">
        <v>5.8335002269187398E-5</v>
      </c>
    </row>
    <row r="10973" spans="1:4" x14ac:dyDescent="0.25">
      <c r="A10973" t="s">
        <v>14854</v>
      </c>
      <c r="B10973" t="s">
        <v>14855</v>
      </c>
      <c r="C10973">
        <v>0</v>
      </c>
      <c r="D10973" s="1">
        <v>5.8335002269187398E-5</v>
      </c>
    </row>
    <row r="10974" spans="1:4" x14ac:dyDescent="0.25">
      <c r="A10974" t="s">
        <v>14856</v>
      </c>
      <c r="B10974" t="s">
        <v>14857</v>
      </c>
      <c r="C10974">
        <v>0</v>
      </c>
      <c r="D10974" s="1">
        <v>5.8335002269187398E-5</v>
      </c>
    </row>
    <row r="10975" spans="1:4" x14ac:dyDescent="0.25">
      <c r="A10975" t="s">
        <v>14858</v>
      </c>
      <c r="B10975" t="s">
        <v>14859</v>
      </c>
      <c r="C10975">
        <v>0</v>
      </c>
      <c r="D10975" s="1">
        <v>5.8335002269187398E-5</v>
      </c>
    </row>
    <row r="10976" spans="1:4" x14ac:dyDescent="0.25">
      <c r="A10976" t="s">
        <v>14860</v>
      </c>
      <c r="B10976" t="s">
        <v>14861</v>
      </c>
      <c r="C10976">
        <v>0</v>
      </c>
      <c r="D10976" s="1">
        <v>5.8335002269187398E-5</v>
      </c>
    </row>
    <row r="10977" spans="1:4" x14ac:dyDescent="0.25">
      <c r="A10977" t="s">
        <v>14862</v>
      </c>
      <c r="B10977" t="s">
        <v>14863</v>
      </c>
      <c r="C10977">
        <v>0</v>
      </c>
      <c r="D10977" s="1">
        <v>5.8335002269187398E-5</v>
      </c>
    </row>
    <row r="10978" spans="1:4" x14ac:dyDescent="0.25">
      <c r="A10978" t="s">
        <v>14864</v>
      </c>
      <c r="B10978" t="s">
        <v>14865</v>
      </c>
      <c r="C10978">
        <v>0</v>
      </c>
      <c r="D10978" s="1">
        <v>5.8335002269187398E-5</v>
      </c>
    </row>
    <row r="10979" spans="1:4" x14ac:dyDescent="0.25">
      <c r="A10979" t="s">
        <v>14866</v>
      </c>
      <c r="B10979" t="s">
        <v>14867</v>
      </c>
      <c r="C10979">
        <v>0</v>
      </c>
      <c r="D10979" s="1">
        <v>5.8335002269187398E-5</v>
      </c>
    </row>
    <row r="10980" spans="1:4" x14ac:dyDescent="0.25">
      <c r="A10980" t="s">
        <v>14868</v>
      </c>
      <c r="B10980" t="s">
        <v>14869</v>
      </c>
      <c r="C10980">
        <v>1</v>
      </c>
      <c r="D10980" s="1">
        <v>1.07922504127841E-4</v>
      </c>
    </row>
    <row r="10981" spans="1:4" x14ac:dyDescent="0.25">
      <c r="A10981" t="s">
        <v>14870</v>
      </c>
      <c r="B10981" t="s">
        <v>14869</v>
      </c>
      <c r="C10981">
        <v>0</v>
      </c>
      <c r="D10981" s="1">
        <v>5.8335002269187398E-5</v>
      </c>
    </row>
    <row r="10982" spans="1:4" x14ac:dyDescent="0.25">
      <c r="A10982" t="s">
        <v>14871</v>
      </c>
      <c r="B10982" t="s">
        <v>14869</v>
      </c>
      <c r="C10982">
        <v>0</v>
      </c>
      <c r="D10982" s="1">
        <v>5.8335002269187398E-5</v>
      </c>
    </row>
    <row r="10983" spans="1:4" x14ac:dyDescent="0.25">
      <c r="A10983" t="s">
        <v>14872</v>
      </c>
      <c r="B10983" t="s">
        <v>14869</v>
      </c>
      <c r="C10983">
        <v>0</v>
      </c>
      <c r="D10983" s="1">
        <v>5.8335002269187398E-5</v>
      </c>
    </row>
    <row r="10984" spans="1:4" x14ac:dyDescent="0.25">
      <c r="A10984" t="s">
        <v>14873</v>
      </c>
      <c r="B10984" t="s">
        <v>14869</v>
      </c>
      <c r="C10984">
        <v>0</v>
      </c>
      <c r="D10984" s="1">
        <v>5.8335002269187398E-5</v>
      </c>
    </row>
    <row r="10985" spans="1:4" x14ac:dyDescent="0.25">
      <c r="A10985" t="s">
        <v>14874</v>
      </c>
      <c r="B10985" t="s">
        <v>14875</v>
      </c>
      <c r="C10985">
        <v>0</v>
      </c>
      <c r="D10985" s="1">
        <v>5.8335002269187398E-5</v>
      </c>
    </row>
    <row r="10986" spans="1:4" x14ac:dyDescent="0.25">
      <c r="A10986" t="s">
        <v>14876</v>
      </c>
      <c r="B10986" t="s">
        <v>14875</v>
      </c>
      <c r="C10986">
        <v>0</v>
      </c>
      <c r="D10986" s="1">
        <v>5.8335002269187398E-5</v>
      </c>
    </row>
    <row r="10987" spans="1:4" x14ac:dyDescent="0.25">
      <c r="A10987" t="s">
        <v>14877</v>
      </c>
      <c r="B10987" t="s">
        <v>14875</v>
      </c>
      <c r="C10987">
        <v>0</v>
      </c>
      <c r="D10987" s="1">
        <v>5.8335002269187398E-5</v>
      </c>
    </row>
    <row r="10988" spans="1:4" x14ac:dyDescent="0.25">
      <c r="A10988" t="s">
        <v>14878</v>
      </c>
      <c r="B10988" t="s">
        <v>14875</v>
      </c>
      <c r="C10988">
        <v>0</v>
      </c>
      <c r="D10988" s="1">
        <v>5.8335002269187398E-5</v>
      </c>
    </row>
    <row r="10989" spans="1:4" x14ac:dyDescent="0.25">
      <c r="A10989" t="s">
        <v>14879</v>
      </c>
      <c r="B10989" t="s">
        <v>14880</v>
      </c>
      <c r="C10989">
        <v>0</v>
      </c>
      <c r="D10989" s="1">
        <v>5.8335002269187398E-5</v>
      </c>
    </row>
    <row r="10990" spans="1:4" x14ac:dyDescent="0.25">
      <c r="A10990" t="s">
        <v>14881</v>
      </c>
      <c r="B10990" t="s">
        <v>14882</v>
      </c>
      <c r="C10990">
        <v>3</v>
      </c>
      <c r="D10990" s="1">
        <v>2.36187383946094E-4</v>
      </c>
    </row>
    <row r="10991" spans="1:4" x14ac:dyDescent="0.25">
      <c r="A10991" t="s">
        <v>14883</v>
      </c>
      <c r="B10991" t="s">
        <v>14882</v>
      </c>
      <c r="C10991">
        <v>0</v>
      </c>
      <c r="D10991" s="1">
        <v>5.8335002269187398E-5</v>
      </c>
    </row>
    <row r="10992" spans="1:4" x14ac:dyDescent="0.25">
      <c r="A10992" t="s">
        <v>14884</v>
      </c>
      <c r="B10992" t="s">
        <v>14882</v>
      </c>
      <c r="C10992">
        <v>0</v>
      </c>
      <c r="D10992" s="1">
        <v>5.8335002269187398E-5</v>
      </c>
    </row>
    <row r="10993" spans="1:4" x14ac:dyDescent="0.25">
      <c r="A10993" t="s">
        <v>14885</v>
      </c>
      <c r="B10993" t="s">
        <v>14886</v>
      </c>
      <c r="C10993">
        <v>4</v>
      </c>
      <c r="D10993" s="1">
        <v>2.0195155743370401E-4</v>
      </c>
    </row>
    <row r="10994" spans="1:4" x14ac:dyDescent="0.25">
      <c r="A10994" t="s">
        <v>14887</v>
      </c>
      <c r="B10994" t="s">
        <v>14886</v>
      </c>
      <c r="C10994">
        <v>2</v>
      </c>
      <c r="D10994" s="1">
        <v>2.3299702120921999E-4</v>
      </c>
    </row>
    <row r="10995" spans="1:4" x14ac:dyDescent="0.25">
      <c r="A10995" t="s">
        <v>14888</v>
      </c>
      <c r="B10995" t="s">
        <v>14886</v>
      </c>
      <c r="C10995">
        <v>0</v>
      </c>
      <c r="D10995" s="1">
        <v>5.8335002269187398E-5</v>
      </c>
    </row>
    <row r="10996" spans="1:4" x14ac:dyDescent="0.25">
      <c r="A10996" t="s">
        <v>14889</v>
      </c>
      <c r="B10996" t="s">
        <v>14890</v>
      </c>
      <c r="C10996">
        <v>0</v>
      </c>
      <c r="D10996" s="1">
        <v>5.8335002269187398E-5</v>
      </c>
    </row>
    <row r="10997" spans="1:4" x14ac:dyDescent="0.25">
      <c r="A10997" t="s">
        <v>14891</v>
      </c>
      <c r="B10997" t="s">
        <v>14892</v>
      </c>
      <c r="C10997">
        <v>0</v>
      </c>
      <c r="D10997" s="1">
        <v>5.8335002269187398E-5</v>
      </c>
    </row>
    <row r="10998" spans="1:4" x14ac:dyDescent="0.25">
      <c r="A10998" t="s">
        <v>14893</v>
      </c>
      <c r="B10998" t="s">
        <v>14894</v>
      </c>
      <c r="C10998">
        <v>0</v>
      </c>
      <c r="D10998" s="1">
        <v>5.8335002269187398E-5</v>
      </c>
    </row>
    <row r="10999" spans="1:4" x14ac:dyDescent="0.25">
      <c r="A10999" t="s">
        <v>14895</v>
      </c>
      <c r="B10999" t="s">
        <v>14896</v>
      </c>
      <c r="C10999">
        <v>0</v>
      </c>
      <c r="D10999" s="1">
        <v>5.8335002269187398E-5</v>
      </c>
    </row>
    <row r="11000" spans="1:4" x14ac:dyDescent="0.25">
      <c r="A11000" t="s">
        <v>14897</v>
      </c>
      <c r="B11000" t="s">
        <v>14898</v>
      </c>
      <c r="C11000">
        <v>0</v>
      </c>
      <c r="D11000" s="1">
        <v>5.8335002269187398E-5</v>
      </c>
    </row>
    <row r="11001" spans="1:4" x14ac:dyDescent="0.25">
      <c r="A11001" t="s">
        <v>14899</v>
      </c>
      <c r="B11001" t="s">
        <v>14900</v>
      </c>
      <c r="C11001">
        <v>0</v>
      </c>
      <c r="D11001" s="1">
        <v>5.8335002269187398E-5</v>
      </c>
    </row>
    <row r="11002" spans="1:4" x14ac:dyDescent="0.25">
      <c r="A11002" t="s">
        <v>14901</v>
      </c>
      <c r="B11002" t="s">
        <v>14902</v>
      </c>
      <c r="C11002">
        <v>0</v>
      </c>
      <c r="D11002" s="1">
        <v>5.8335002269187398E-5</v>
      </c>
    </row>
    <row r="11003" spans="1:4" x14ac:dyDescent="0.25">
      <c r="A11003" t="s">
        <v>14903</v>
      </c>
      <c r="B11003" t="s">
        <v>14904</v>
      </c>
      <c r="C11003">
        <v>0</v>
      </c>
      <c r="D11003" s="1">
        <v>5.8335002269187398E-5</v>
      </c>
    </row>
    <row r="11004" spans="1:4" x14ac:dyDescent="0.25">
      <c r="A11004" t="s">
        <v>14905</v>
      </c>
      <c r="B11004" t="s">
        <v>14904</v>
      </c>
      <c r="C11004">
        <v>0</v>
      </c>
      <c r="D11004" s="1">
        <v>5.8335002269187398E-5</v>
      </c>
    </row>
    <row r="11005" spans="1:4" x14ac:dyDescent="0.25">
      <c r="A11005" t="s">
        <v>14906</v>
      </c>
      <c r="B11005" t="s">
        <v>14904</v>
      </c>
      <c r="C11005">
        <v>0</v>
      </c>
      <c r="D11005" s="1">
        <v>5.8335002269187398E-5</v>
      </c>
    </row>
    <row r="11006" spans="1:4" x14ac:dyDescent="0.25">
      <c r="A11006" t="s">
        <v>14907</v>
      </c>
      <c r="B11006" t="s">
        <v>14908</v>
      </c>
      <c r="C11006">
        <v>0</v>
      </c>
      <c r="D11006" s="1">
        <v>5.8335002269187398E-5</v>
      </c>
    </row>
    <row r="11007" spans="1:4" x14ac:dyDescent="0.25">
      <c r="A11007" t="s">
        <v>14909</v>
      </c>
      <c r="B11007" t="s">
        <v>14908</v>
      </c>
      <c r="C11007">
        <v>0</v>
      </c>
      <c r="D11007" s="1">
        <v>5.8335002269187398E-5</v>
      </c>
    </row>
    <row r="11008" spans="1:4" x14ac:dyDescent="0.25">
      <c r="A11008" t="s">
        <v>14910</v>
      </c>
      <c r="B11008" t="s">
        <v>14908</v>
      </c>
      <c r="C11008">
        <v>0</v>
      </c>
      <c r="D11008" s="1">
        <v>5.8335002269187398E-5</v>
      </c>
    </row>
    <row r="11009" spans="1:4" x14ac:dyDescent="0.25">
      <c r="A11009" t="s">
        <v>14911</v>
      </c>
      <c r="B11009" t="s">
        <v>14912</v>
      </c>
      <c r="C11009">
        <v>0</v>
      </c>
      <c r="D11009" s="1">
        <v>5.8335002269187398E-5</v>
      </c>
    </row>
    <row r="11010" spans="1:4" x14ac:dyDescent="0.25">
      <c r="A11010" t="s">
        <v>14913</v>
      </c>
      <c r="B11010" t="s">
        <v>14912</v>
      </c>
      <c r="C11010">
        <v>0</v>
      </c>
      <c r="D11010" s="1">
        <v>5.8335002269187398E-5</v>
      </c>
    </row>
    <row r="11011" spans="1:4" x14ac:dyDescent="0.25">
      <c r="A11011" t="s">
        <v>14914</v>
      </c>
      <c r="B11011" t="s">
        <v>14912</v>
      </c>
      <c r="C11011">
        <v>0</v>
      </c>
      <c r="D11011" s="1">
        <v>5.8335002269187398E-5</v>
      </c>
    </row>
    <row r="11012" spans="1:4" x14ac:dyDescent="0.25">
      <c r="A11012" t="s">
        <v>14915</v>
      </c>
      <c r="B11012" t="s">
        <v>14912</v>
      </c>
      <c r="C11012">
        <v>0</v>
      </c>
      <c r="D11012" s="1">
        <v>5.8335002269187398E-5</v>
      </c>
    </row>
    <row r="11013" spans="1:4" x14ac:dyDescent="0.25">
      <c r="A11013" t="s">
        <v>14916</v>
      </c>
      <c r="B11013" t="s">
        <v>14912</v>
      </c>
      <c r="C11013">
        <v>0</v>
      </c>
      <c r="D11013" s="1">
        <v>5.8335002269187398E-5</v>
      </c>
    </row>
    <row r="11014" spans="1:4" x14ac:dyDescent="0.25">
      <c r="A11014" t="s">
        <v>14917</v>
      </c>
      <c r="B11014" t="s">
        <v>14918</v>
      </c>
      <c r="C11014">
        <v>1</v>
      </c>
      <c r="D11014" s="1">
        <v>1.69786744045991E-4</v>
      </c>
    </row>
    <row r="11015" spans="1:4" x14ac:dyDescent="0.25">
      <c r="A11015" t="s">
        <v>14919</v>
      </c>
      <c r="B11015" t="s">
        <v>14920</v>
      </c>
      <c r="C11015">
        <v>12</v>
      </c>
      <c r="D11015" s="1">
        <v>3.9332846112454997E-4</v>
      </c>
    </row>
    <row r="11016" spans="1:4" x14ac:dyDescent="0.25">
      <c r="A11016" t="s">
        <v>14921</v>
      </c>
      <c r="B11016" t="s">
        <v>14920</v>
      </c>
      <c r="C11016">
        <v>0</v>
      </c>
      <c r="D11016" s="1">
        <v>5.8335002269187398E-5</v>
      </c>
    </row>
    <row r="11017" spans="1:4" x14ac:dyDescent="0.25">
      <c r="A11017" t="s">
        <v>14922</v>
      </c>
      <c r="B11017" t="s">
        <v>14923</v>
      </c>
      <c r="C11017">
        <v>0</v>
      </c>
      <c r="D11017" s="1">
        <v>5.8335002269187398E-5</v>
      </c>
    </row>
    <row r="11018" spans="1:4" x14ac:dyDescent="0.25">
      <c r="A11018" t="s">
        <v>14924</v>
      </c>
      <c r="B11018" t="s">
        <v>14923</v>
      </c>
      <c r="C11018">
        <v>0</v>
      </c>
      <c r="D11018" s="1">
        <v>5.8335002269187398E-5</v>
      </c>
    </row>
    <row r="11019" spans="1:4" x14ac:dyDescent="0.25">
      <c r="A11019" t="s">
        <v>14925</v>
      </c>
      <c r="B11019" t="s">
        <v>14926</v>
      </c>
      <c r="C11019">
        <v>3</v>
      </c>
      <c r="D11019" s="1">
        <v>1.2434918060316201E-4</v>
      </c>
    </row>
    <row r="11020" spans="1:4" x14ac:dyDescent="0.25">
      <c r="A11020" t="s">
        <v>14927</v>
      </c>
      <c r="B11020" t="s">
        <v>14926</v>
      </c>
      <c r="C11020">
        <v>2</v>
      </c>
      <c r="D11020" s="1">
        <v>8.2756986903370202E-5</v>
      </c>
    </row>
    <row r="11021" spans="1:4" x14ac:dyDescent="0.25">
      <c r="A11021" t="s">
        <v>14928</v>
      </c>
      <c r="B11021" t="s">
        <v>14929</v>
      </c>
      <c r="C11021">
        <v>3</v>
      </c>
      <c r="D11021" s="1">
        <v>1.6648825356037399E-4</v>
      </c>
    </row>
    <row r="11022" spans="1:4" x14ac:dyDescent="0.25">
      <c r="A11022" t="s">
        <v>14930</v>
      </c>
      <c r="B11022" t="s">
        <v>14929</v>
      </c>
      <c r="C11022">
        <v>2</v>
      </c>
      <c r="D11022" s="1">
        <v>8.7261045020068894E-5</v>
      </c>
    </row>
    <row r="11023" spans="1:4" x14ac:dyDescent="0.25">
      <c r="A11023" t="s">
        <v>14931</v>
      </c>
      <c r="B11023" t="s">
        <v>14929</v>
      </c>
      <c r="C11023">
        <v>1</v>
      </c>
      <c r="D11023" s="1">
        <v>7.2467720236495196E-5</v>
      </c>
    </row>
    <row r="11024" spans="1:4" x14ac:dyDescent="0.25">
      <c r="A11024" t="s">
        <v>14932</v>
      </c>
      <c r="B11024" t="s">
        <v>14929</v>
      </c>
      <c r="C11024">
        <v>0</v>
      </c>
      <c r="D11024" s="1">
        <v>5.8335002269187398E-5</v>
      </c>
    </row>
    <row r="11025" spans="1:4" x14ac:dyDescent="0.25">
      <c r="A11025" t="s">
        <v>14933</v>
      </c>
      <c r="B11025" t="s">
        <v>14929</v>
      </c>
      <c r="C11025">
        <v>0</v>
      </c>
      <c r="D11025" s="1">
        <v>5.8335002269187398E-5</v>
      </c>
    </row>
    <row r="11026" spans="1:4" x14ac:dyDescent="0.25">
      <c r="A11026" t="s">
        <v>14934</v>
      </c>
      <c r="B11026" t="s">
        <v>14935</v>
      </c>
      <c r="C11026">
        <v>3</v>
      </c>
      <c r="D11026" s="1">
        <v>1.2445167141405901E-4</v>
      </c>
    </row>
    <row r="11027" spans="1:4" x14ac:dyDescent="0.25">
      <c r="A11027" t="s">
        <v>14936</v>
      </c>
      <c r="B11027" t="s">
        <v>14935</v>
      </c>
      <c r="C11027">
        <v>3</v>
      </c>
      <c r="D11027" s="1">
        <v>1.1941854170102001E-4</v>
      </c>
    </row>
    <row r="11028" spans="1:4" x14ac:dyDescent="0.25">
      <c r="A11028" t="s">
        <v>14937</v>
      </c>
      <c r="B11028" t="s">
        <v>14935</v>
      </c>
      <c r="C11028">
        <v>1</v>
      </c>
      <c r="D11028" s="1">
        <v>7.4864169555405395E-5</v>
      </c>
    </row>
    <row r="11029" spans="1:4" x14ac:dyDescent="0.25">
      <c r="A11029" t="s">
        <v>14938</v>
      </c>
      <c r="B11029" t="s">
        <v>14935</v>
      </c>
      <c r="C11029">
        <v>1</v>
      </c>
      <c r="D11029" s="1">
        <v>7.2467720236495196E-5</v>
      </c>
    </row>
    <row r="11030" spans="1:4" x14ac:dyDescent="0.25">
      <c r="A11030" t="s">
        <v>14939</v>
      </c>
      <c r="B11030" t="s">
        <v>14935</v>
      </c>
      <c r="C11030">
        <v>0</v>
      </c>
      <c r="D11030" s="1">
        <v>5.8335002269187398E-5</v>
      </c>
    </row>
    <row r="11031" spans="1:4" x14ac:dyDescent="0.25">
      <c r="A11031" t="s">
        <v>14940</v>
      </c>
      <c r="B11031" t="s">
        <v>14941</v>
      </c>
      <c r="C11031">
        <v>13</v>
      </c>
      <c r="D11031" s="1">
        <v>3.4729330181781801E-4</v>
      </c>
    </row>
    <row r="11032" spans="1:4" x14ac:dyDescent="0.25">
      <c r="A11032" t="s">
        <v>14942</v>
      </c>
      <c r="B11032" t="s">
        <v>14941</v>
      </c>
      <c r="C11032">
        <v>5</v>
      </c>
      <c r="D11032" s="1">
        <v>1.68496950305378E-4</v>
      </c>
    </row>
    <row r="11033" spans="1:4" x14ac:dyDescent="0.25">
      <c r="A11033" t="s">
        <v>14943</v>
      </c>
      <c r="B11033" t="s">
        <v>14941</v>
      </c>
      <c r="C11033">
        <v>1</v>
      </c>
      <c r="D11033" s="1">
        <v>8.1889532214700399E-5</v>
      </c>
    </row>
    <row r="11034" spans="1:4" x14ac:dyDescent="0.25">
      <c r="A11034" t="s">
        <v>14944</v>
      </c>
      <c r="B11034" t="s">
        <v>14941</v>
      </c>
      <c r="C11034">
        <v>0</v>
      </c>
      <c r="D11034" s="1">
        <v>5.8335002269187398E-5</v>
      </c>
    </row>
    <row r="11035" spans="1:4" x14ac:dyDescent="0.25">
      <c r="A11035" t="s">
        <v>14945</v>
      </c>
      <c r="B11035" t="s">
        <v>14941</v>
      </c>
      <c r="C11035">
        <v>0</v>
      </c>
      <c r="D11035" s="1">
        <v>5.8335002269187398E-5</v>
      </c>
    </row>
    <row r="11036" spans="1:4" x14ac:dyDescent="0.25">
      <c r="A11036" t="s">
        <v>14946</v>
      </c>
      <c r="B11036" t="s">
        <v>14941</v>
      </c>
      <c r="C11036">
        <v>0</v>
      </c>
      <c r="D11036" s="1">
        <v>5.8335002269187398E-5</v>
      </c>
    </row>
    <row r="11037" spans="1:4" x14ac:dyDescent="0.25">
      <c r="A11037" t="s">
        <v>14947</v>
      </c>
      <c r="B11037" t="s">
        <v>14941</v>
      </c>
      <c r="C11037">
        <v>0</v>
      </c>
      <c r="D11037" s="1">
        <v>5.8335002269187398E-5</v>
      </c>
    </row>
    <row r="11038" spans="1:4" x14ac:dyDescent="0.25">
      <c r="A11038" t="s">
        <v>14948</v>
      </c>
      <c r="B11038" t="s">
        <v>14941</v>
      </c>
      <c r="C11038">
        <v>0</v>
      </c>
      <c r="D11038" s="1">
        <v>5.8335002269187398E-5</v>
      </c>
    </row>
    <row r="11039" spans="1:4" x14ac:dyDescent="0.25">
      <c r="A11039" t="s">
        <v>14949</v>
      </c>
      <c r="B11039" t="s">
        <v>14941</v>
      </c>
      <c r="C11039">
        <v>0</v>
      </c>
      <c r="D11039" s="1">
        <v>5.8335002269187398E-5</v>
      </c>
    </row>
    <row r="11040" spans="1:4" x14ac:dyDescent="0.25">
      <c r="A11040" t="s">
        <v>14950</v>
      </c>
      <c r="B11040" t="s">
        <v>14941</v>
      </c>
      <c r="C11040">
        <v>0</v>
      </c>
      <c r="D11040" s="1">
        <v>5.8335002269187398E-5</v>
      </c>
    </row>
    <row r="11041" spans="1:4" x14ac:dyDescent="0.25">
      <c r="A11041" t="s">
        <v>14951</v>
      </c>
      <c r="B11041" t="s">
        <v>14941</v>
      </c>
      <c r="C11041">
        <v>0</v>
      </c>
      <c r="D11041" s="1">
        <v>5.8335002269187398E-5</v>
      </c>
    </row>
    <row r="11042" spans="1:4" x14ac:dyDescent="0.25">
      <c r="A11042" t="s">
        <v>14952</v>
      </c>
      <c r="B11042" t="s">
        <v>14941</v>
      </c>
      <c r="C11042">
        <v>0</v>
      </c>
      <c r="D11042" s="1">
        <v>5.8335002269187398E-5</v>
      </c>
    </row>
    <row r="11043" spans="1:4" x14ac:dyDescent="0.25">
      <c r="A11043" t="s">
        <v>14953</v>
      </c>
      <c r="B11043" t="s">
        <v>14954</v>
      </c>
      <c r="C11043">
        <v>11</v>
      </c>
      <c r="D11043" s="1">
        <v>6.1646253430572805E-4</v>
      </c>
    </row>
    <row r="11044" spans="1:4" x14ac:dyDescent="0.25">
      <c r="A11044" t="s">
        <v>14955</v>
      </c>
      <c r="B11044" t="s">
        <v>14954</v>
      </c>
      <c r="C11044">
        <v>3</v>
      </c>
      <c r="D11044" s="1">
        <v>2.03501020255199E-4</v>
      </c>
    </row>
    <row r="11045" spans="1:4" x14ac:dyDescent="0.25">
      <c r="A11045" t="s">
        <v>14956</v>
      </c>
      <c r="B11045" t="s">
        <v>14954</v>
      </c>
      <c r="C11045">
        <v>2</v>
      </c>
      <c r="D11045" s="1">
        <v>1.71257147443622E-4</v>
      </c>
    </row>
    <row r="11046" spans="1:4" x14ac:dyDescent="0.25">
      <c r="A11046" t="s">
        <v>14957</v>
      </c>
      <c r="B11046" t="s">
        <v>14954</v>
      </c>
      <c r="C11046">
        <v>1</v>
      </c>
      <c r="D11046" s="1">
        <v>9.9170156254518995E-5</v>
      </c>
    </row>
    <row r="11047" spans="1:4" x14ac:dyDescent="0.25">
      <c r="A11047" t="s">
        <v>14958</v>
      </c>
      <c r="B11047" t="s">
        <v>14954</v>
      </c>
      <c r="C11047">
        <v>1</v>
      </c>
      <c r="D11047" s="1">
        <v>7.0731877733850904E-5</v>
      </c>
    </row>
    <row r="11048" spans="1:4" x14ac:dyDescent="0.25">
      <c r="A11048" t="s">
        <v>14959</v>
      </c>
      <c r="B11048" t="s">
        <v>14954</v>
      </c>
      <c r="C11048">
        <v>0</v>
      </c>
      <c r="D11048" s="1">
        <v>5.8335002269187398E-5</v>
      </c>
    </row>
    <row r="11049" spans="1:4" x14ac:dyDescent="0.25">
      <c r="A11049" t="s">
        <v>14960</v>
      </c>
      <c r="B11049" t="s">
        <v>14954</v>
      </c>
      <c r="C11049">
        <v>0</v>
      </c>
      <c r="D11049" s="1">
        <v>5.8335002269187398E-5</v>
      </c>
    </row>
    <row r="11050" spans="1:4" x14ac:dyDescent="0.25">
      <c r="A11050" t="s">
        <v>14961</v>
      </c>
      <c r="B11050" t="s">
        <v>14954</v>
      </c>
      <c r="C11050">
        <v>0</v>
      </c>
      <c r="D11050" s="1">
        <v>5.8335002269187398E-5</v>
      </c>
    </row>
    <row r="11051" spans="1:4" x14ac:dyDescent="0.25">
      <c r="A11051" t="s">
        <v>14962</v>
      </c>
      <c r="B11051" t="s">
        <v>14954</v>
      </c>
      <c r="C11051">
        <v>0</v>
      </c>
      <c r="D11051" s="1">
        <v>5.8335002269187398E-5</v>
      </c>
    </row>
    <row r="11052" spans="1:4" x14ac:dyDescent="0.25">
      <c r="A11052" t="s">
        <v>14963</v>
      </c>
      <c r="B11052" t="s">
        <v>14954</v>
      </c>
      <c r="C11052">
        <v>0</v>
      </c>
      <c r="D11052" s="1">
        <v>5.8335002269187398E-5</v>
      </c>
    </row>
    <row r="11053" spans="1:4" x14ac:dyDescent="0.25">
      <c r="A11053" t="s">
        <v>14964</v>
      </c>
      <c r="B11053" t="s">
        <v>14954</v>
      </c>
      <c r="C11053">
        <v>0</v>
      </c>
      <c r="D11053" s="1">
        <v>5.8335002269187398E-5</v>
      </c>
    </row>
    <row r="11054" spans="1:4" x14ac:dyDescent="0.25">
      <c r="A11054" t="s">
        <v>14965</v>
      </c>
      <c r="B11054" t="s">
        <v>14966</v>
      </c>
      <c r="C11054">
        <v>6</v>
      </c>
      <c r="D11054" s="1">
        <v>1.10384573822511E-4</v>
      </c>
    </row>
    <row r="11055" spans="1:4" x14ac:dyDescent="0.25">
      <c r="A11055" t="s">
        <v>14967</v>
      </c>
      <c r="B11055" t="s">
        <v>14966</v>
      </c>
      <c r="C11055">
        <v>5</v>
      </c>
      <c r="D11055" s="1">
        <v>1.1178651809006499E-4</v>
      </c>
    </row>
    <row r="11056" spans="1:4" x14ac:dyDescent="0.25">
      <c r="A11056" t="s">
        <v>14968</v>
      </c>
      <c r="B11056" t="s">
        <v>14966</v>
      </c>
      <c r="C11056">
        <v>3</v>
      </c>
      <c r="D11056" s="1">
        <v>1.46549136117283E-4</v>
      </c>
    </row>
    <row r="11057" spans="1:4" x14ac:dyDescent="0.25">
      <c r="A11057" t="s">
        <v>14969</v>
      </c>
      <c r="B11057" t="s">
        <v>14966</v>
      </c>
      <c r="C11057">
        <v>2</v>
      </c>
      <c r="D11057" s="1">
        <v>9.6076911947820095E-5</v>
      </c>
    </row>
    <row r="11058" spans="1:4" x14ac:dyDescent="0.25">
      <c r="A11058" t="s">
        <v>14970</v>
      </c>
      <c r="B11058" t="s">
        <v>14966</v>
      </c>
      <c r="C11058">
        <v>1</v>
      </c>
      <c r="D11058" s="1">
        <v>3.8788043752657298E-4</v>
      </c>
    </row>
    <row r="11059" spans="1:4" x14ac:dyDescent="0.25">
      <c r="A11059" t="s">
        <v>14971</v>
      </c>
      <c r="B11059" t="s">
        <v>14966</v>
      </c>
      <c r="C11059">
        <v>1</v>
      </c>
      <c r="D11059" s="1">
        <v>1.07922504127841E-4</v>
      </c>
    </row>
    <row r="11060" spans="1:4" x14ac:dyDescent="0.25">
      <c r="A11060" t="s">
        <v>14972</v>
      </c>
      <c r="B11060" t="s">
        <v>14966</v>
      </c>
      <c r="C11060">
        <v>0</v>
      </c>
      <c r="D11060" s="1">
        <v>5.8335002269187398E-5</v>
      </c>
    </row>
    <row r="11061" spans="1:4" x14ac:dyDescent="0.25">
      <c r="A11061" t="s">
        <v>14973</v>
      </c>
      <c r="B11061" t="s">
        <v>14966</v>
      </c>
      <c r="C11061">
        <v>0</v>
      </c>
      <c r="D11061" s="1">
        <v>5.8335002269187398E-5</v>
      </c>
    </row>
    <row r="11062" spans="1:4" x14ac:dyDescent="0.25">
      <c r="A11062" t="s">
        <v>14974</v>
      </c>
      <c r="B11062" t="s">
        <v>14966</v>
      </c>
      <c r="C11062">
        <v>0</v>
      </c>
      <c r="D11062" s="1">
        <v>5.8335002269187398E-5</v>
      </c>
    </row>
    <row r="11063" spans="1:4" x14ac:dyDescent="0.25">
      <c r="A11063" t="s">
        <v>14975</v>
      </c>
      <c r="B11063" t="s">
        <v>14966</v>
      </c>
      <c r="C11063">
        <v>0</v>
      </c>
      <c r="D11063" s="1">
        <v>5.8335002269187398E-5</v>
      </c>
    </row>
    <row r="11064" spans="1:4" x14ac:dyDescent="0.25">
      <c r="A11064" t="s">
        <v>14976</v>
      </c>
      <c r="B11064" t="s">
        <v>14966</v>
      </c>
      <c r="C11064">
        <v>0</v>
      </c>
      <c r="D11064" s="1">
        <v>5.8335002269187398E-5</v>
      </c>
    </row>
    <row r="11065" spans="1:4" x14ac:dyDescent="0.25">
      <c r="A11065" t="s">
        <v>14977</v>
      </c>
      <c r="B11065" t="s">
        <v>14966</v>
      </c>
      <c r="C11065">
        <v>0</v>
      </c>
      <c r="D11065" s="1">
        <v>5.8335002269187398E-5</v>
      </c>
    </row>
    <row r="11066" spans="1:4" x14ac:dyDescent="0.25">
      <c r="A11066" t="s">
        <v>14978</v>
      </c>
      <c r="B11066" t="s">
        <v>14966</v>
      </c>
      <c r="C11066">
        <v>0</v>
      </c>
      <c r="D11066" s="1">
        <v>5.8335002269187398E-5</v>
      </c>
    </row>
    <row r="11067" spans="1:4" x14ac:dyDescent="0.25">
      <c r="A11067" t="s">
        <v>14979</v>
      </c>
      <c r="B11067" t="s">
        <v>14966</v>
      </c>
      <c r="C11067">
        <v>0</v>
      </c>
      <c r="D11067" s="1">
        <v>5.8335002269187398E-5</v>
      </c>
    </row>
    <row r="11068" spans="1:4" x14ac:dyDescent="0.25">
      <c r="A11068" t="s">
        <v>14980</v>
      </c>
      <c r="B11068" t="s">
        <v>14966</v>
      </c>
      <c r="C11068">
        <v>0</v>
      </c>
      <c r="D11068" s="1">
        <v>5.8335002269187398E-5</v>
      </c>
    </row>
    <row r="11069" spans="1:4" x14ac:dyDescent="0.25">
      <c r="A11069" t="s">
        <v>14981</v>
      </c>
      <c r="B11069" t="s">
        <v>14966</v>
      </c>
      <c r="C11069">
        <v>0</v>
      </c>
      <c r="D11069" s="1">
        <v>5.8335002269187398E-5</v>
      </c>
    </row>
    <row r="11070" spans="1:4" x14ac:dyDescent="0.25">
      <c r="A11070" t="s">
        <v>14982</v>
      </c>
      <c r="B11070" t="s">
        <v>14983</v>
      </c>
      <c r="C11070">
        <v>3</v>
      </c>
      <c r="D11070" s="1">
        <v>2.1619134922848301E-4</v>
      </c>
    </row>
    <row r="11071" spans="1:4" x14ac:dyDescent="0.25">
      <c r="A11071" t="s">
        <v>14984</v>
      </c>
      <c r="B11071" t="s">
        <v>14983</v>
      </c>
      <c r="C11071">
        <v>2</v>
      </c>
      <c r="D11071" s="1">
        <v>1.5751000598649499E-4</v>
      </c>
    </row>
    <row r="11072" spans="1:4" x14ac:dyDescent="0.25">
      <c r="A11072" t="s">
        <v>14985</v>
      </c>
      <c r="B11072" t="s">
        <v>14983</v>
      </c>
      <c r="C11072">
        <v>2</v>
      </c>
      <c r="D11072" s="1">
        <v>9.1393336841623398E-5</v>
      </c>
    </row>
    <row r="11073" spans="1:4" x14ac:dyDescent="0.25">
      <c r="A11073" t="s">
        <v>14986</v>
      </c>
      <c r="B11073" t="s">
        <v>14983</v>
      </c>
      <c r="C11073">
        <v>2</v>
      </c>
      <c r="D11073" s="1">
        <v>8.3935179963298199E-5</v>
      </c>
    </row>
    <row r="11074" spans="1:4" x14ac:dyDescent="0.25">
      <c r="A11074" t="s">
        <v>14987</v>
      </c>
      <c r="B11074" t="s">
        <v>14983</v>
      </c>
      <c r="C11074">
        <v>1</v>
      </c>
      <c r="D11074" s="1">
        <v>7.4864169555405395E-5</v>
      </c>
    </row>
    <row r="11075" spans="1:4" x14ac:dyDescent="0.25">
      <c r="A11075" t="s">
        <v>14988</v>
      </c>
      <c r="B11075" t="s">
        <v>14983</v>
      </c>
      <c r="C11075">
        <v>0</v>
      </c>
      <c r="D11075" s="1">
        <v>5.8335002269187398E-5</v>
      </c>
    </row>
    <row r="11076" spans="1:4" x14ac:dyDescent="0.25">
      <c r="A11076" t="s">
        <v>14989</v>
      </c>
      <c r="B11076" t="s">
        <v>14983</v>
      </c>
      <c r="C11076">
        <v>0</v>
      </c>
      <c r="D11076" s="1">
        <v>5.8335002269187398E-5</v>
      </c>
    </row>
    <row r="11077" spans="1:4" x14ac:dyDescent="0.25">
      <c r="A11077" t="s">
        <v>14990</v>
      </c>
      <c r="B11077" t="s">
        <v>14983</v>
      </c>
      <c r="C11077">
        <v>0</v>
      </c>
      <c r="D11077" s="1">
        <v>5.8335002269187398E-5</v>
      </c>
    </row>
    <row r="11078" spans="1:4" x14ac:dyDescent="0.25">
      <c r="A11078" t="s">
        <v>14991</v>
      </c>
      <c r="B11078" t="s">
        <v>14983</v>
      </c>
      <c r="C11078">
        <v>0</v>
      </c>
      <c r="D11078" s="1">
        <v>5.8335002269187398E-5</v>
      </c>
    </row>
    <row r="11079" spans="1:4" x14ac:dyDescent="0.25">
      <c r="A11079" t="s">
        <v>14992</v>
      </c>
      <c r="B11079" t="s">
        <v>14983</v>
      </c>
      <c r="C11079">
        <v>0</v>
      </c>
      <c r="D11079" s="1">
        <v>5.8335002269187398E-5</v>
      </c>
    </row>
    <row r="11080" spans="1:4" x14ac:dyDescent="0.25">
      <c r="A11080" t="s">
        <v>14993</v>
      </c>
      <c r="B11080" t="s">
        <v>14994</v>
      </c>
      <c r="C11080">
        <v>2</v>
      </c>
      <c r="D11080" s="1">
        <v>1.2445167141405901E-4</v>
      </c>
    </row>
    <row r="11081" spans="1:4" x14ac:dyDescent="0.25">
      <c r="A11081" t="s">
        <v>14995</v>
      </c>
      <c r="B11081" t="s">
        <v>14994</v>
      </c>
      <c r="C11081">
        <v>1</v>
      </c>
      <c r="D11081" s="1">
        <v>7.0731877733850904E-5</v>
      </c>
    </row>
    <row r="11082" spans="1:4" x14ac:dyDescent="0.25">
      <c r="A11082" t="s">
        <v>14996</v>
      </c>
      <c r="B11082" t="s">
        <v>14994</v>
      </c>
      <c r="C11082">
        <v>0</v>
      </c>
      <c r="D11082" s="1">
        <v>5.8335002269187398E-5</v>
      </c>
    </row>
    <row r="11083" spans="1:4" x14ac:dyDescent="0.25">
      <c r="A11083" t="s">
        <v>14997</v>
      </c>
      <c r="B11083" t="s">
        <v>14994</v>
      </c>
      <c r="C11083">
        <v>0</v>
      </c>
      <c r="D11083" s="1">
        <v>5.8335002269187398E-5</v>
      </c>
    </row>
    <row r="11084" spans="1:4" x14ac:dyDescent="0.25">
      <c r="A11084" t="s">
        <v>14998</v>
      </c>
      <c r="B11084" t="s">
        <v>14994</v>
      </c>
      <c r="C11084">
        <v>0</v>
      </c>
      <c r="D11084" s="1">
        <v>5.8335002269187398E-5</v>
      </c>
    </row>
    <row r="11085" spans="1:4" x14ac:dyDescent="0.25">
      <c r="A11085" t="s">
        <v>14999</v>
      </c>
      <c r="B11085" t="s">
        <v>14994</v>
      </c>
      <c r="C11085">
        <v>0</v>
      </c>
      <c r="D11085" s="1">
        <v>5.8335002269187398E-5</v>
      </c>
    </row>
    <row r="11086" spans="1:4" x14ac:dyDescent="0.25">
      <c r="A11086" t="s">
        <v>15000</v>
      </c>
      <c r="B11086" t="s">
        <v>14994</v>
      </c>
      <c r="C11086">
        <v>0</v>
      </c>
      <c r="D11086" s="1">
        <v>5.8335002269187398E-5</v>
      </c>
    </row>
    <row r="11087" spans="1:4" x14ac:dyDescent="0.25">
      <c r="A11087" t="s">
        <v>15001</v>
      </c>
      <c r="B11087" t="s">
        <v>14994</v>
      </c>
      <c r="C11087">
        <v>0</v>
      </c>
      <c r="D11087" s="1">
        <v>5.8335002269187398E-5</v>
      </c>
    </row>
    <row r="11088" spans="1:4" x14ac:dyDescent="0.25">
      <c r="A11088" t="s">
        <v>15002</v>
      </c>
      <c r="B11088" t="s">
        <v>14994</v>
      </c>
      <c r="C11088">
        <v>0</v>
      </c>
      <c r="D11088" s="1">
        <v>5.8335002269187398E-5</v>
      </c>
    </row>
    <row r="11089" spans="1:4" x14ac:dyDescent="0.25">
      <c r="A11089" t="s">
        <v>15003</v>
      </c>
      <c r="B11089" t="s">
        <v>14994</v>
      </c>
      <c r="C11089">
        <v>0</v>
      </c>
      <c r="D11089" s="1">
        <v>5.8335002269187398E-5</v>
      </c>
    </row>
    <row r="11090" spans="1:4" x14ac:dyDescent="0.25">
      <c r="A11090" t="s">
        <v>15004</v>
      </c>
      <c r="B11090" t="s">
        <v>14994</v>
      </c>
      <c r="C11090">
        <v>0</v>
      </c>
      <c r="D11090" s="1">
        <v>5.8335002269187398E-5</v>
      </c>
    </row>
    <row r="11091" spans="1:4" x14ac:dyDescent="0.25">
      <c r="A11091" t="s">
        <v>15005</v>
      </c>
      <c r="B11091" t="s">
        <v>14994</v>
      </c>
      <c r="C11091">
        <v>0</v>
      </c>
      <c r="D11091" s="1">
        <v>5.8335002269187398E-5</v>
      </c>
    </row>
    <row r="11092" spans="1:4" x14ac:dyDescent="0.25">
      <c r="A11092" t="s">
        <v>15006</v>
      </c>
      <c r="B11092" t="s">
        <v>15007</v>
      </c>
      <c r="C11092">
        <v>3</v>
      </c>
      <c r="D11092" s="1">
        <v>8.4805363005428395E-5</v>
      </c>
    </row>
    <row r="11093" spans="1:4" x14ac:dyDescent="0.25">
      <c r="A11093" t="s">
        <v>15008</v>
      </c>
      <c r="B11093" t="s">
        <v>15007</v>
      </c>
      <c r="C11093">
        <v>1</v>
      </c>
      <c r="D11093" s="1">
        <v>9.5423137852280695E-5</v>
      </c>
    </row>
    <row r="11094" spans="1:4" x14ac:dyDescent="0.25">
      <c r="A11094" t="s">
        <v>15009</v>
      </c>
      <c r="B11094" t="s">
        <v>15007</v>
      </c>
      <c r="C11094">
        <v>0</v>
      </c>
      <c r="D11094" s="1">
        <v>5.8335002269187398E-5</v>
      </c>
    </row>
    <row r="11095" spans="1:4" x14ac:dyDescent="0.25">
      <c r="A11095" t="s">
        <v>15010</v>
      </c>
      <c r="B11095" t="s">
        <v>15007</v>
      </c>
      <c r="C11095">
        <v>0</v>
      </c>
      <c r="D11095" s="1">
        <v>5.8335002269187398E-5</v>
      </c>
    </row>
    <row r="11096" spans="1:4" x14ac:dyDescent="0.25">
      <c r="A11096" t="s">
        <v>15011</v>
      </c>
      <c r="B11096" t="s">
        <v>15007</v>
      </c>
      <c r="C11096">
        <v>0</v>
      </c>
      <c r="D11096" s="1">
        <v>5.8335002269187398E-5</v>
      </c>
    </row>
    <row r="11097" spans="1:4" x14ac:dyDescent="0.25">
      <c r="A11097" t="s">
        <v>15012</v>
      </c>
      <c r="B11097" t="s">
        <v>15007</v>
      </c>
      <c r="C11097">
        <v>0</v>
      </c>
      <c r="D11097" s="1">
        <v>5.8335002269187398E-5</v>
      </c>
    </row>
    <row r="11098" spans="1:4" x14ac:dyDescent="0.25">
      <c r="A11098" t="s">
        <v>15013</v>
      </c>
      <c r="B11098" t="s">
        <v>15007</v>
      </c>
      <c r="C11098">
        <v>0</v>
      </c>
      <c r="D11098" s="1">
        <v>5.8335002269187398E-5</v>
      </c>
    </row>
    <row r="11099" spans="1:4" x14ac:dyDescent="0.25">
      <c r="A11099" t="s">
        <v>15014</v>
      </c>
      <c r="B11099" t="s">
        <v>15007</v>
      </c>
      <c r="C11099">
        <v>0</v>
      </c>
      <c r="D11099" s="1">
        <v>5.8335002269187398E-5</v>
      </c>
    </row>
    <row r="11100" spans="1:4" x14ac:dyDescent="0.25">
      <c r="A11100" t="s">
        <v>15015</v>
      </c>
      <c r="B11100" t="s">
        <v>15016</v>
      </c>
      <c r="C11100">
        <v>2</v>
      </c>
      <c r="D11100" s="1">
        <v>9.1961701928081803E-5</v>
      </c>
    </row>
    <row r="11101" spans="1:4" x14ac:dyDescent="0.25">
      <c r="A11101" t="s">
        <v>15017</v>
      </c>
      <c r="B11101" t="s">
        <v>15016</v>
      </c>
      <c r="C11101">
        <v>1</v>
      </c>
      <c r="D11101" s="1">
        <v>6.8252502640918196E-5</v>
      </c>
    </row>
    <row r="11102" spans="1:4" x14ac:dyDescent="0.25">
      <c r="A11102" t="s">
        <v>15018</v>
      </c>
      <c r="B11102" t="s">
        <v>15016</v>
      </c>
      <c r="C11102">
        <v>0</v>
      </c>
      <c r="D11102" s="1">
        <v>5.8335002269187398E-5</v>
      </c>
    </row>
    <row r="11103" spans="1:4" x14ac:dyDescent="0.25">
      <c r="A11103" t="s">
        <v>15019</v>
      </c>
      <c r="B11103" t="s">
        <v>15016</v>
      </c>
      <c r="C11103">
        <v>0</v>
      </c>
      <c r="D11103" s="1">
        <v>5.8335002269187398E-5</v>
      </c>
    </row>
    <row r="11104" spans="1:4" x14ac:dyDescent="0.25">
      <c r="A11104" t="s">
        <v>15020</v>
      </c>
      <c r="B11104" t="s">
        <v>15016</v>
      </c>
      <c r="C11104">
        <v>0</v>
      </c>
      <c r="D11104" s="1">
        <v>5.8335002269187398E-5</v>
      </c>
    </row>
    <row r="11105" spans="1:4" x14ac:dyDescent="0.25">
      <c r="A11105" t="s">
        <v>15021</v>
      </c>
      <c r="B11105" t="s">
        <v>15016</v>
      </c>
      <c r="C11105">
        <v>0</v>
      </c>
      <c r="D11105" s="1">
        <v>5.8335002269187398E-5</v>
      </c>
    </row>
    <row r="11106" spans="1:4" x14ac:dyDescent="0.25">
      <c r="A11106" t="s">
        <v>15022</v>
      </c>
      <c r="B11106" t="s">
        <v>15016</v>
      </c>
      <c r="C11106">
        <v>0</v>
      </c>
      <c r="D11106" s="1">
        <v>5.8335002269187398E-5</v>
      </c>
    </row>
    <row r="11107" spans="1:4" x14ac:dyDescent="0.25">
      <c r="A11107" t="s">
        <v>15023</v>
      </c>
      <c r="B11107" t="s">
        <v>15016</v>
      </c>
      <c r="C11107">
        <v>0</v>
      </c>
      <c r="D11107" s="1">
        <v>5.8335002269187398E-5</v>
      </c>
    </row>
    <row r="11108" spans="1:4" x14ac:dyDescent="0.25">
      <c r="A11108" t="s">
        <v>15024</v>
      </c>
      <c r="B11108" t="s">
        <v>15025</v>
      </c>
      <c r="C11108">
        <v>1</v>
      </c>
      <c r="D11108" s="1">
        <v>6.4533440001519202E-5</v>
      </c>
    </row>
    <row r="11109" spans="1:4" x14ac:dyDescent="0.25">
      <c r="A11109" t="s">
        <v>15026</v>
      </c>
      <c r="B11109" t="s">
        <v>15025</v>
      </c>
      <c r="C11109">
        <v>0</v>
      </c>
      <c r="D11109" s="1">
        <v>5.8335002269187398E-5</v>
      </c>
    </row>
    <row r="11110" spans="1:4" x14ac:dyDescent="0.25">
      <c r="A11110" t="s">
        <v>15027</v>
      </c>
      <c r="B11110" t="s">
        <v>15025</v>
      </c>
      <c r="C11110">
        <v>0</v>
      </c>
      <c r="D11110" s="1">
        <v>5.8335002269187398E-5</v>
      </c>
    </row>
    <row r="11111" spans="1:4" x14ac:dyDescent="0.25">
      <c r="A11111" t="s">
        <v>15028</v>
      </c>
      <c r="B11111" t="s">
        <v>15025</v>
      </c>
      <c r="C11111">
        <v>0</v>
      </c>
      <c r="D11111" s="1">
        <v>5.8335002269187398E-5</v>
      </c>
    </row>
    <row r="11112" spans="1:4" x14ac:dyDescent="0.25">
      <c r="A11112" t="s">
        <v>15029</v>
      </c>
      <c r="B11112" t="s">
        <v>15030</v>
      </c>
      <c r="C11112">
        <v>1</v>
      </c>
      <c r="D11112" s="1">
        <v>8.3128753198514403E-5</v>
      </c>
    </row>
    <row r="11113" spans="1:4" x14ac:dyDescent="0.25">
      <c r="A11113" t="s">
        <v>15031</v>
      </c>
      <c r="B11113" t="s">
        <v>15030</v>
      </c>
      <c r="C11113">
        <v>0</v>
      </c>
      <c r="D11113" s="1">
        <v>5.8335002269187398E-5</v>
      </c>
    </row>
    <row r="11114" spans="1:4" x14ac:dyDescent="0.25">
      <c r="A11114" t="s">
        <v>15032</v>
      </c>
      <c r="B11114" t="s">
        <v>15030</v>
      </c>
      <c r="C11114">
        <v>0</v>
      </c>
      <c r="D11114" s="1">
        <v>5.8335002269187398E-5</v>
      </c>
    </row>
    <row r="11115" spans="1:4" x14ac:dyDescent="0.25">
      <c r="A11115" t="s">
        <v>15033</v>
      </c>
      <c r="B11115" t="s">
        <v>15030</v>
      </c>
      <c r="C11115">
        <v>0</v>
      </c>
      <c r="D11115" s="1">
        <v>5.8335002269187398E-5</v>
      </c>
    </row>
    <row r="11116" spans="1:4" x14ac:dyDescent="0.25">
      <c r="A11116" t="s">
        <v>15034</v>
      </c>
      <c r="B11116" t="s">
        <v>15030</v>
      </c>
      <c r="C11116">
        <v>0</v>
      </c>
      <c r="D11116" s="1">
        <v>5.8335002269187398E-5</v>
      </c>
    </row>
    <row r="11117" spans="1:4" x14ac:dyDescent="0.25">
      <c r="A11117" t="s">
        <v>15035</v>
      </c>
      <c r="B11117" t="s">
        <v>15030</v>
      </c>
      <c r="C11117">
        <v>0</v>
      </c>
      <c r="D11117" s="1">
        <v>5.8335002269187398E-5</v>
      </c>
    </row>
    <row r="11118" spans="1:4" x14ac:dyDescent="0.25">
      <c r="A11118" t="s">
        <v>15036</v>
      </c>
      <c r="B11118" t="s">
        <v>15037</v>
      </c>
      <c r="C11118">
        <v>0</v>
      </c>
      <c r="D11118" s="1">
        <v>5.8335002269187398E-5</v>
      </c>
    </row>
    <row r="11119" spans="1:4" x14ac:dyDescent="0.25">
      <c r="A11119" t="s">
        <v>15038</v>
      </c>
      <c r="B11119" t="s">
        <v>15037</v>
      </c>
      <c r="C11119">
        <v>0</v>
      </c>
      <c r="D11119" s="1">
        <v>5.8335002269187398E-5</v>
      </c>
    </row>
    <row r="11120" spans="1:4" x14ac:dyDescent="0.25">
      <c r="A11120" t="s">
        <v>15039</v>
      </c>
      <c r="B11120" t="s">
        <v>15037</v>
      </c>
      <c r="C11120">
        <v>0</v>
      </c>
      <c r="D11120" s="1">
        <v>5.8335002269187398E-5</v>
      </c>
    </row>
    <row r="11121" spans="1:4" x14ac:dyDescent="0.25">
      <c r="A11121" t="s">
        <v>15040</v>
      </c>
      <c r="B11121" t="s">
        <v>15037</v>
      </c>
      <c r="C11121">
        <v>0</v>
      </c>
      <c r="D11121" s="1">
        <v>5.8335002269187398E-5</v>
      </c>
    </row>
    <row r="11122" spans="1:4" x14ac:dyDescent="0.25">
      <c r="A11122" t="s">
        <v>15041</v>
      </c>
      <c r="B11122" t="s">
        <v>15042</v>
      </c>
      <c r="C11122">
        <v>1</v>
      </c>
      <c r="D11122" s="1">
        <v>7.4864169555405395E-5</v>
      </c>
    </row>
    <row r="11123" spans="1:4" x14ac:dyDescent="0.25">
      <c r="A11123" t="s">
        <v>15043</v>
      </c>
      <c r="B11123" t="s">
        <v>15042</v>
      </c>
      <c r="C11123">
        <v>0</v>
      </c>
      <c r="D11123" s="1">
        <v>5.8335002269187398E-5</v>
      </c>
    </row>
    <row r="11124" spans="1:4" x14ac:dyDescent="0.25">
      <c r="A11124" t="s">
        <v>15044</v>
      </c>
      <c r="B11124" t="s">
        <v>15042</v>
      </c>
      <c r="C11124">
        <v>0</v>
      </c>
      <c r="D11124" s="1">
        <v>5.8335002269187398E-5</v>
      </c>
    </row>
    <row r="11125" spans="1:4" x14ac:dyDescent="0.25">
      <c r="A11125" t="s">
        <v>15045</v>
      </c>
      <c r="B11125" t="s">
        <v>15046</v>
      </c>
      <c r="C11125">
        <v>1</v>
      </c>
      <c r="D11125" s="1">
        <v>6.2467294090741895E-5</v>
      </c>
    </row>
    <row r="11126" spans="1:4" x14ac:dyDescent="0.25">
      <c r="A11126" t="s">
        <v>15047</v>
      </c>
      <c r="B11126" t="s">
        <v>15046</v>
      </c>
      <c r="C11126">
        <v>0</v>
      </c>
      <c r="D11126" s="1">
        <v>5.8335002269187398E-5</v>
      </c>
    </row>
    <row r="11127" spans="1:4" x14ac:dyDescent="0.25">
      <c r="A11127" t="s">
        <v>15048</v>
      </c>
      <c r="B11127" t="s">
        <v>15046</v>
      </c>
      <c r="C11127">
        <v>0</v>
      </c>
      <c r="D11127" s="1">
        <v>5.8335002269187398E-5</v>
      </c>
    </row>
    <row r="11128" spans="1:4" x14ac:dyDescent="0.25">
      <c r="A11128" t="s">
        <v>15049</v>
      </c>
      <c r="B11128" t="s">
        <v>15050</v>
      </c>
      <c r="C11128">
        <v>0</v>
      </c>
      <c r="D11128" s="1">
        <v>5.8335002269187398E-5</v>
      </c>
    </row>
    <row r="11129" spans="1:4" x14ac:dyDescent="0.25">
      <c r="A11129" t="s">
        <v>15051</v>
      </c>
      <c r="B11129" t="s">
        <v>15052</v>
      </c>
      <c r="C11129">
        <v>0</v>
      </c>
      <c r="D11129" s="1">
        <v>5.8335002269187398E-5</v>
      </c>
    </row>
    <row r="11130" spans="1:4" x14ac:dyDescent="0.25">
      <c r="A11130" t="s">
        <v>15053</v>
      </c>
      <c r="B11130" t="s">
        <v>15054</v>
      </c>
      <c r="C11130">
        <v>2</v>
      </c>
      <c r="D11130" s="1">
        <v>8.0649378105581695E-5</v>
      </c>
    </row>
    <row r="11131" spans="1:4" x14ac:dyDescent="0.25">
      <c r="A11131" t="s">
        <v>15055</v>
      </c>
      <c r="B11131" t="s">
        <v>15054</v>
      </c>
      <c r="C11131">
        <v>0</v>
      </c>
      <c r="D11131" s="1">
        <v>5.8335002269187398E-5</v>
      </c>
    </row>
    <row r="11132" spans="1:4" x14ac:dyDescent="0.25">
      <c r="A11132" t="s">
        <v>15056</v>
      </c>
      <c r="B11132" t="s">
        <v>15057</v>
      </c>
      <c r="C11132">
        <v>0</v>
      </c>
      <c r="D11132" s="1">
        <v>5.8335002269187398E-5</v>
      </c>
    </row>
    <row r="11133" spans="1:4" x14ac:dyDescent="0.25">
      <c r="A11133" t="s">
        <v>15058</v>
      </c>
      <c r="B11133" t="s">
        <v>15059</v>
      </c>
      <c r="C11133">
        <v>0</v>
      </c>
      <c r="D11133" s="1">
        <v>5.8335002269187398E-5</v>
      </c>
    </row>
    <row r="11134" spans="1:4" x14ac:dyDescent="0.25">
      <c r="A11134" t="s">
        <v>15060</v>
      </c>
      <c r="B11134" t="s">
        <v>15059</v>
      </c>
      <c r="C11134">
        <v>0</v>
      </c>
      <c r="D11134" s="1">
        <v>5.8335002269187398E-5</v>
      </c>
    </row>
    <row r="11135" spans="1:4" x14ac:dyDescent="0.25">
      <c r="A11135" t="s">
        <v>15061</v>
      </c>
      <c r="B11135" t="s">
        <v>15062</v>
      </c>
      <c r="C11135">
        <v>1</v>
      </c>
      <c r="D11135" s="1">
        <v>1.54553704992794E-4</v>
      </c>
    </row>
    <row r="11136" spans="1:4" x14ac:dyDescent="0.25">
      <c r="A11136" t="s">
        <v>15063</v>
      </c>
      <c r="B11136" t="s">
        <v>15064</v>
      </c>
      <c r="C11136">
        <v>3</v>
      </c>
      <c r="D11136" s="1">
        <v>2.2445593287159199E-4</v>
      </c>
    </row>
    <row r="11137" spans="1:4" x14ac:dyDescent="0.25">
      <c r="A11137" t="s">
        <v>15065</v>
      </c>
      <c r="B11137" t="s">
        <v>15066</v>
      </c>
      <c r="C11137">
        <v>0</v>
      </c>
      <c r="D11137" s="1">
        <v>5.8335002269187398E-5</v>
      </c>
    </row>
    <row r="11138" spans="1:4" x14ac:dyDescent="0.25">
      <c r="A11138" t="s">
        <v>15067</v>
      </c>
      <c r="B11138" t="s">
        <v>15068</v>
      </c>
      <c r="C11138">
        <v>2</v>
      </c>
      <c r="D11138" s="1">
        <v>1.3271625505716799E-4</v>
      </c>
    </row>
    <row r="11139" spans="1:4" x14ac:dyDescent="0.25">
      <c r="A11139" t="s">
        <v>15069</v>
      </c>
      <c r="B11139" t="s">
        <v>15070</v>
      </c>
      <c r="C11139">
        <v>0</v>
      </c>
      <c r="D11139" s="1">
        <v>5.8335002269187398E-5</v>
      </c>
    </row>
    <row r="11140" spans="1:4" x14ac:dyDescent="0.25">
      <c r="A11140" t="s">
        <v>15071</v>
      </c>
      <c r="B11140" t="s">
        <v>15072</v>
      </c>
      <c r="C11140">
        <v>1</v>
      </c>
      <c r="D11140" s="1">
        <v>8.3128753198514403E-5</v>
      </c>
    </row>
    <row r="11141" spans="1:4" x14ac:dyDescent="0.25">
      <c r="A11141" t="s">
        <v>15073</v>
      </c>
      <c r="B11141" t="s">
        <v>15072</v>
      </c>
      <c r="C11141">
        <v>0</v>
      </c>
      <c r="D11141" s="1">
        <v>5.8335002269187398E-5</v>
      </c>
    </row>
    <row r="11142" spans="1:4" x14ac:dyDescent="0.25">
      <c r="A11142" t="s">
        <v>15074</v>
      </c>
      <c r="B11142" t="s">
        <v>15072</v>
      </c>
      <c r="C11142">
        <v>0</v>
      </c>
      <c r="D11142" s="1">
        <v>5.8335002269187398E-5</v>
      </c>
    </row>
    <row r="11143" spans="1:4" x14ac:dyDescent="0.25">
      <c r="A11143" t="s">
        <v>15075</v>
      </c>
      <c r="B11143" t="s">
        <v>15076</v>
      </c>
      <c r="C11143">
        <v>0</v>
      </c>
      <c r="D11143" s="1">
        <v>5.8335002269187398E-5</v>
      </c>
    </row>
    <row r="11144" spans="1:4" x14ac:dyDescent="0.25">
      <c r="A11144" t="s">
        <v>15077</v>
      </c>
      <c r="B11144" t="s">
        <v>15078</v>
      </c>
      <c r="C11144">
        <v>0</v>
      </c>
      <c r="D11144" s="1">
        <v>5.8335002269187398E-5</v>
      </c>
    </row>
    <row r="11145" spans="1:4" x14ac:dyDescent="0.25">
      <c r="A11145" t="s">
        <v>15079</v>
      </c>
      <c r="B11145" t="s">
        <v>15080</v>
      </c>
      <c r="C11145">
        <v>2</v>
      </c>
      <c r="D11145" s="1">
        <v>1.26258985639707E-4</v>
      </c>
    </row>
    <row r="11146" spans="1:4" x14ac:dyDescent="0.25">
      <c r="A11146" t="s">
        <v>15081</v>
      </c>
      <c r="B11146" t="s">
        <v>15080</v>
      </c>
      <c r="C11146">
        <v>0</v>
      </c>
      <c r="D11146" s="1">
        <v>5.8335002269187398E-5</v>
      </c>
    </row>
    <row r="11147" spans="1:4" x14ac:dyDescent="0.25">
      <c r="A11147" t="s">
        <v>15082</v>
      </c>
      <c r="B11147" t="s">
        <v>15080</v>
      </c>
      <c r="C11147">
        <v>0</v>
      </c>
      <c r="D11147" s="1">
        <v>5.8335002269187398E-5</v>
      </c>
    </row>
    <row r="11148" spans="1:4" x14ac:dyDescent="0.25">
      <c r="A11148" t="s">
        <v>15083</v>
      </c>
      <c r="B11148" t="s">
        <v>15084</v>
      </c>
      <c r="C11148">
        <v>2</v>
      </c>
      <c r="D11148" s="1">
        <v>1.5579002369223001E-4</v>
      </c>
    </row>
    <row r="11149" spans="1:4" x14ac:dyDescent="0.25">
      <c r="A11149" t="s">
        <v>15085</v>
      </c>
      <c r="B11149" t="s">
        <v>15084</v>
      </c>
      <c r="C11149">
        <v>0</v>
      </c>
      <c r="D11149" s="1">
        <v>5.8335002269187398E-5</v>
      </c>
    </row>
    <row r="11150" spans="1:4" x14ac:dyDescent="0.25">
      <c r="A11150" t="s">
        <v>15086</v>
      </c>
      <c r="B11150" t="s">
        <v>15087</v>
      </c>
      <c r="C11150">
        <v>1</v>
      </c>
      <c r="D11150" s="1">
        <v>1.07922504127841E-4</v>
      </c>
    </row>
    <row r="11151" spans="1:4" x14ac:dyDescent="0.25">
      <c r="A11151" t="s">
        <v>15088</v>
      </c>
      <c r="B11151" t="s">
        <v>15089</v>
      </c>
      <c r="C11151">
        <v>1</v>
      </c>
      <c r="D11151" s="1">
        <v>1.07922504127841E-4</v>
      </c>
    </row>
    <row r="11152" spans="1:4" x14ac:dyDescent="0.25">
      <c r="A11152" t="s">
        <v>15090</v>
      </c>
      <c r="B11152" t="s">
        <v>15089</v>
      </c>
      <c r="C11152">
        <v>1</v>
      </c>
      <c r="D11152" s="1">
        <v>8.3128753198514403E-5</v>
      </c>
    </row>
    <row r="11153" spans="1:4" x14ac:dyDescent="0.25">
      <c r="A11153" t="s">
        <v>15091</v>
      </c>
      <c r="B11153" t="s">
        <v>15089</v>
      </c>
      <c r="C11153">
        <v>0</v>
      </c>
      <c r="D11153" s="1">
        <v>5.8335002269187398E-5</v>
      </c>
    </row>
    <row r="11154" spans="1:4" x14ac:dyDescent="0.25">
      <c r="A11154" t="s">
        <v>15092</v>
      </c>
      <c r="B11154" t="s">
        <v>15089</v>
      </c>
      <c r="C11154">
        <v>0</v>
      </c>
      <c r="D11154" s="1">
        <v>5.8335002269187398E-5</v>
      </c>
    </row>
    <row r="11155" spans="1:4" x14ac:dyDescent="0.25">
      <c r="A11155" t="s">
        <v>15093</v>
      </c>
      <c r="B11155" t="s">
        <v>15089</v>
      </c>
      <c r="C11155">
        <v>0</v>
      </c>
      <c r="D11155" s="1">
        <v>5.8335002269187398E-5</v>
      </c>
    </row>
    <row r="11156" spans="1:4" x14ac:dyDescent="0.25">
      <c r="A11156" t="s">
        <v>15094</v>
      </c>
      <c r="B11156" t="s">
        <v>15095</v>
      </c>
      <c r="C11156">
        <v>1</v>
      </c>
      <c r="D11156" s="1">
        <v>1.07922504127841E-4</v>
      </c>
    </row>
    <row r="11157" spans="1:4" x14ac:dyDescent="0.25">
      <c r="A11157" t="s">
        <v>15096</v>
      </c>
      <c r="B11157" t="s">
        <v>15095</v>
      </c>
      <c r="C11157">
        <v>1</v>
      </c>
      <c r="D11157" s="1">
        <v>6.4533440001519202E-5</v>
      </c>
    </row>
    <row r="11158" spans="1:4" x14ac:dyDescent="0.25">
      <c r="A11158" t="s">
        <v>15097</v>
      </c>
      <c r="B11158" t="s">
        <v>15095</v>
      </c>
      <c r="C11158">
        <v>0</v>
      </c>
      <c r="D11158" s="1">
        <v>5.8335002269187398E-5</v>
      </c>
    </row>
    <row r="11159" spans="1:4" x14ac:dyDescent="0.25">
      <c r="A11159" t="s">
        <v>15098</v>
      </c>
      <c r="B11159" t="s">
        <v>15095</v>
      </c>
      <c r="C11159">
        <v>0</v>
      </c>
      <c r="D11159" s="1">
        <v>5.8335002269187398E-5</v>
      </c>
    </row>
    <row r="11160" spans="1:4" x14ac:dyDescent="0.25">
      <c r="A11160" t="s">
        <v>15099</v>
      </c>
      <c r="B11160" t="s">
        <v>15095</v>
      </c>
      <c r="C11160">
        <v>0</v>
      </c>
      <c r="D11160" s="1">
        <v>5.8335002269187398E-5</v>
      </c>
    </row>
    <row r="11161" spans="1:4" x14ac:dyDescent="0.25">
      <c r="A11161" t="s">
        <v>15100</v>
      </c>
      <c r="B11161" t="s">
        <v>15095</v>
      </c>
      <c r="C11161">
        <v>0</v>
      </c>
      <c r="D11161" s="1">
        <v>5.8335002269187398E-5</v>
      </c>
    </row>
    <row r="11162" spans="1:4" x14ac:dyDescent="0.25">
      <c r="A11162" t="s">
        <v>15101</v>
      </c>
      <c r="B11162" t="s">
        <v>15102</v>
      </c>
      <c r="C11162">
        <v>0</v>
      </c>
      <c r="D11162" s="1">
        <v>5.8335002269187398E-5</v>
      </c>
    </row>
    <row r="11163" spans="1:4" x14ac:dyDescent="0.25">
      <c r="A11163" t="s">
        <v>15103</v>
      </c>
      <c r="B11163" t="s">
        <v>15104</v>
      </c>
      <c r="C11163">
        <v>0</v>
      </c>
      <c r="D11163" s="1">
        <v>5.8335002269187398E-5</v>
      </c>
    </row>
    <row r="11164" spans="1:4" x14ac:dyDescent="0.25">
      <c r="A11164" t="s">
        <v>15105</v>
      </c>
      <c r="B11164" t="s">
        <v>15106</v>
      </c>
      <c r="C11164">
        <v>1</v>
      </c>
      <c r="D11164" s="1">
        <v>8.3128753198514403E-5</v>
      </c>
    </row>
    <row r="11165" spans="1:4" x14ac:dyDescent="0.25">
      <c r="A11165" t="s">
        <v>15107</v>
      </c>
      <c r="B11165" t="s">
        <v>15108</v>
      </c>
      <c r="C11165">
        <v>0</v>
      </c>
      <c r="D11165" s="1">
        <v>5.8335002269187398E-5</v>
      </c>
    </row>
    <row r="11166" spans="1:4" x14ac:dyDescent="0.25">
      <c r="A11166" t="s">
        <v>15109</v>
      </c>
      <c r="B11166" t="s">
        <v>15110</v>
      </c>
      <c r="C11166">
        <v>0</v>
      </c>
      <c r="D11166" s="1">
        <v>5.8335002269187398E-5</v>
      </c>
    </row>
    <row r="11167" spans="1:4" x14ac:dyDescent="0.25">
      <c r="A11167" t="s">
        <v>15111</v>
      </c>
      <c r="B11167" t="s">
        <v>15112</v>
      </c>
      <c r="C11167">
        <v>0</v>
      </c>
      <c r="D11167" s="1">
        <v>5.8335002269187398E-5</v>
      </c>
    </row>
    <row r="11168" spans="1:4" x14ac:dyDescent="0.25">
      <c r="A11168" t="s">
        <v>15113</v>
      </c>
      <c r="B11168" t="s">
        <v>15112</v>
      </c>
      <c r="C11168">
        <v>0</v>
      </c>
      <c r="D11168" s="1">
        <v>5.8335002269187398E-5</v>
      </c>
    </row>
    <row r="11169" spans="1:4" x14ac:dyDescent="0.25">
      <c r="A11169" t="s">
        <v>15114</v>
      </c>
      <c r="B11169" t="s">
        <v>15115</v>
      </c>
      <c r="C11169">
        <v>0</v>
      </c>
      <c r="D11169" s="1">
        <v>5.8335002269187398E-5</v>
      </c>
    </row>
    <row r="11170" spans="1:4" x14ac:dyDescent="0.25">
      <c r="A11170" t="s">
        <v>15116</v>
      </c>
      <c r="B11170" t="s">
        <v>15117</v>
      </c>
      <c r="C11170">
        <v>0</v>
      </c>
      <c r="D11170" s="1">
        <v>5.8335002269187398E-5</v>
      </c>
    </row>
    <row r="11171" spans="1:4" x14ac:dyDescent="0.25">
      <c r="A11171" t="s">
        <v>15118</v>
      </c>
      <c r="B11171" t="s">
        <v>15119</v>
      </c>
      <c r="C11171">
        <v>4</v>
      </c>
      <c r="D11171" s="1">
        <v>1.3023687996423499E-4</v>
      </c>
    </row>
    <row r="11172" spans="1:4" x14ac:dyDescent="0.25">
      <c r="A11172" t="s">
        <v>15120</v>
      </c>
      <c r="B11172" t="s">
        <v>15121</v>
      </c>
      <c r="C11172">
        <v>0</v>
      </c>
      <c r="D11172" s="1">
        <v>5.8335002269187398E-5</v>
      </c>
    </row>
    <row r="11173" spans="1:4" x14ac:dyDescent="0.25">
      <c r="A11173" t="s">
        <v>15122</v>
      </c>
      <c r="B11173" t="s">
        <v>15121</v>
      </c>
      <c r="C11173">
        <v>0</v>
      </c>
      <c r="D11173" s="1">
        <v>5.8335002269187398E-5</v>
      </c>
    </row>
    <row r="11174" spans="1:4" x14ac:dyDescent="0.25">
      <c r="A11174" t="s">
        <v>15123</v>
      </c>
      <c r="B11174" t="s">
        <v>15124</v>
      </c>
      <c r="C11174">
        <v>0</v>
      </c>
      <c r="D11174" s="1">
        <v>5.8335002269187398E-5</v>
      </c>
    </row>
    <row r="11175" spans="1:4" x14ac:dyDescent="0.25">
      <c r="A11175" t="s">
        <v>15125</v>
      </c>
      <c r="B11175" t="s">
        <v>15126</v>
      </c>
      <c r="C11175">
        <v>0</v>
      </c>
      <c r="D11175" s="1">
        <v>5.8335002269187398E-5</v>
      </c>
    </row>
    <row r="11176" spans="1:4" x14ac:dyDescent="0.25">
      <c r="A11176" t="s">
        <v>15127</v>
      </c>
      <c r="B11176" t="s">
        <v>15128</v>
      </c>
      <c r="C11176">
        <v>0</v>
      </c>
      <c r="D11176" s="1">
        <v>5.8335002269187398E-5</v>
      </c>
    </row>
    <row r="11177" spans="1:4" x14ac:dyDescent="0.25">
      <c r="A11177" t="s">
        <v>15129</v>
      </c>
      <c r="B11177" t="s">
        <v>15130</v>
      </c>
      <c r="C11177">
        <v>0</v>
      </c>
      <c r="D11177" s="1">
        <v>5.8335002269187398E-5</v>
      </c>
    </row>
    <row r="11178" spans="1:4" x14ac:dyDescent="0.25">
      <c r="A11178" t="s">
        <v>15131</v>
      </c>
      <c r="B11178" t="s">
        <v>15132</v>
      </c>
      <c r="C11178">
        <v>0</v>
      </c>
      <c r="D11178" s="1">
        <v>5.8335002269187398E-5</v>
      </c>
    </row>
    <row r="11179" spans="1:4" x14ac:dyDescent="0.25">
      <c r="A11179" t="s">
        <v>15133</v>
      </c>
      <c r="B11179" t="s">
        <v>15134</v>
      </c>
      <c r="C11179">
        <v>0</v>
      </c>
      <c r="D11179" s="1">
        <v>5.8335002269187398E-5</v>
      </c>
    </row>
    <row r="11180" spans="1:4" x14ac:dyDescent="0.25">
      <c r="A11180" t="s">
        <v>15135</v>
      </c>
      <c r="B11180" t="s">
        <v>15136</v>
      </c>
      <c r="C11180">
        <v>0</v>
      </c>
      <c r="D11180" s="1">
        <v>5.8335002269187398E-5</v>
      </c>
    </row>
    <row r="11181" spans="1:4" x14ac:dyDescent="0.25">
      <c r="A11181" t="s">
        <v>15137</v>
      </c>
      <c r="B11181" t="s">
        <v>15138</v>
      </c>
      <c r="C11181">
        <v>0</v>
      </c>
      <c r="D11181" s="1">
        <v>5.8335002269187398E-5</v>
      </c>
    </row>
    <row r="11182" spans="1:4" x14ac:dyDescent="0.25">
      <c r="A11182" t="s">
        <v>15139</v>
      </c>
      <c r="B11182" t="s">
        <v>15138</v>
      </c>
      <c r="C11182">
        <v>0</v>
      </c>
      <c r="D11182" s="1">
        <v>5.8335002269187398E-5</v>
      </c>
    </row>
    <row r="11183" spans="1:4" x14ac:dyDescent="0.25">
      <c r="A11183" t="s">
        <v>15140</v>
      </c>
      <c r="B11183" t="s">
        <v>15138</v>
      </c>
      <c r="C11183">
        <v>0</v>
      </c>
      <c r="D11183" s="1">
        <v>5.8335002269187398E-5</v>
      </c>
    </row>
    <row r="11184" spans="1:4" x14ac:dyDescent="0.25">
      <c r="A11184" t="s">
        <v>15141</v>
      </c>
      <c r="B11184" t="s">
        <v>15142</v>
      </c>
      <c r="C11184">
        <v>0</v>
      </c>
      <c r="D11184" s="1">
        <v>5.8335002269187398E-5</v>
      </c>
    </row>
    <row r="11185" spans="1:4" x14ac:dyDescent="0.25">
      <c r="A11185" t="s">
        <v>15143</v>
      </c>
      <c r="B11185" t="s">
        <v>15144</v>
      </c>
      <c r="C11185">
        <v>0</v>
      </c>
      <c r="D11185" s="1">
        <v>5.8335002269187398E-5</v>
      </c>
    </row>
    <row r="11186" spans="1:4" x14ac:dyDescent="0.25">
      <c r="A11186" t="s">
        <v>15145</v>
      </c>
      <c r="B11186" t="s">
        <v>15144</v>
      </c>
      <c r="C11186">
        <v>0</v>
      </c>
      <c r="D11186" s="1">
        <v>5.8335002269187398E-5</v>
      </c>
    </row>
    <row r="11187" spans="1:4" x14ac:dyDescent="0.25">
      <c r="A11187" t="s">
        <v>15146</v>
      </c>
      <c r="B11187" t="s">
        <v>15144</v>
      </c>
      <c r="C11187">
        <v>0</v>
      </c>
      <c r="D11187" s="1">
        <v>5.8335002269187398E-5</v>
      </c>
    </row>
    <row r="11188" spans="1:4" x14ac:dyDescent="0.25">
      <c r="A11188" t="s">
        <v>15147</v>
      </c>
      <c r="B11188" t="s">
        <v>15148</v>
      </c>
      <c r="C11188">
        <v>0</v>
      </c>
      <c r="D11188" s="1">
        <v>5.8335002269187398E-5</v>
      </c>
    </row>
    <row r="11189" spans="1:4" x14ac:dyDescent="0.25">
      <c r="A11189" t="s">
        <v>15149</v>
      </c>
      <c r="B11189" t="s">
        <v>15148</v>
      </c>
      <c r="C11189">
        <v>0</v>
      </c>
      <c r="D11189" s="1">
        <v>5.8335002269187398E-5</v>
      </c>
    </row>
    <row r="11190" spans="1:4" x14ac:dyDescent="0.25">
      <c r="A11190" t="s">
        <v>15150</v>
      </c>
      <c r="B11190" t="s">
        <v>15151</v>
      </c>
      <c r="C11190">
        <v>0</v>
      </c>
      <c r="D11190" s="1">
        <v>5.8335002269187398E-5</v>
      </c>
    </row>
    <row r="11191" spans="1:4" x14ac:dyDescent="0.25">
      <c r="A11191" t="s">
        <v>15152</v>
      </c>
      <c r="B11191" t="s">
        <v>15151</v>
      </c>
      <c r="C11191">
        <v>0</v>
      </c>
      <c r="D11191" s="1">
        <v>5.8335002269187398E-5</v>
      </c>
    </row>
    <row r="11192" spans="1:4" x14ac:dyDescent="0.25">
      <c r="A11192" t="s">
        <v>15153</v>
      </c>
      <c r="B11192" t="s">
        <v>15151</v>
      </c>
      <c r="C11192">
        <v>0</v>
      </c>
      <c r="D11192" s="1">
        <v>5.8335002269187398E-5</v>
      </c>
    </row>
    <row r="11193" spans="1:4" x14ac:dyDescent="0.25">
      <c r="A11193" t="s">
        <v>15154</v>
      </c>
      <c r="B11193" t="s">
        <v>15151</v>
      </c>
      <c r="C11193">
        <v>0</v>
      </c>
      <c r="D11193" s="1">
        <v>5.8335002269187398E-5</v>
      </c>
    </row>
    <row r="11194" spans="1:4" x14ac:dyDescent="0.25">
      <c r="A11194" t="s">
        <v>15155</v>
      </c>
      <c r="B11194" t="s">
        <v>15151</v>
      </c>
      <c r="C11194">
        <v>0</v>
      </c>
      <c r="D11194" s="1">
        <v>5.8335002269187398E-5</v>
      </c>
    </row>
    <row r="11195" spans="1:4" x14ac:dyDescent="0.25">
      <c r="A11195" t="s">
        <v>15156</v>
      </c>
      <c r="B11195" t="s">
        <v>15151</v>
      </c>
      <c r="C11195">
        <v>0</v>
      </c>
      <c r="D11195" s="1">
        <v>5.8335002269187398E-5</v>
      </c>
    </row>
    <row r="11196" spans="1:4" x14ac:dyDescent="0.25">
      <c r="A11196" t="s">
        <v>15157</v>
      </c>
      <c r="B11196" t="s">
        <v>15158</v>
      </c>
      <c r="C11196">
        <v>0</v>
      </c>
      <c r="D11196" s="1">
        <v>5.8335002269187398E-5</v>
      </c>
    </row>
    <row r="11197" spans="1:4" x14ac:dyDescent="0.25">
      <c r="A11197" t="s">
        <v>15159</v>
      </c>
      <c r="B11197" t="s">
        <v>15160</v>
      </c>
      <c r="C11197">
        <v>0</v>
      </c>
      <c r="D11197" s="1">
        <v>5.8335002269187398E-5</v>
      </c>
    </row>
    <row r="11198" spans="1:4" x14ac:dyDescent="0.25">
      <c r="A11198" t="s">
        <v>15161</v>
      </c>
      <c r="B11198" t="s">
        <v>15162</v>
      </c>
      <c r="C11198">
        <v>0</v>
      </c>
      <c r="D11198" s="1">
        <v>5.8335002269187398E-5</v>
      </c>
    </row>
    <row r="11199" spans="1:4" x14ac:dyDescent="0.25">
      <c r="A11199" t="s">
        <v>15163</v>
      </c>
      <c r="B11199" t="s">
        <v>15164</v>
      </c>
      <c r="C11199">
        <v>0</v>
      </c>
      <c r="D11199" s="1">
        <v>5.8335002269187398E-5</v>
      </c>
    </row>
    <row r="11200" spans="1:4" x14ac:dyDescent="0.25">
      <c r="A11200" t="s">
        <v>15165</v>
      </c>
      <c r="B11200" t="s">
        <v>15166</v>
      </c>
      <c r="C11200">
        <v>0</v>
      </c>
      <c r="D11200" s="1">
        <v>5.8335002269187398E-5</v>
      </c>
    </row>
    <row r="11201" spans="1:4" x14ac:dyDescent="0.25">
      <c r="A11201" t="s">
        <v>15167</v>
      </c>
      <c r="B11201" t="s">
        <v>15168</v>
      </c>
      <c r="C11201">
        <v>0</v>
      </c>
      <c r="D11201" s="1">
        <v>5.8335002269187398E-5</v>
      </c>
    </row>
    <row r="11202" spans="1:4" x14ac:dyDescent="0.25">
      <c r="A11202" t="s">
        <v>15169</v>
      </c>
      <c r="B11202" t="s">
        <v>15170</v>
      </c>
      <c r="C11202">
        <v>0</v>
      </c>
      <c r="D11202" s="1">
        <v>5.8335002269187398E-5</v>
      </c>
    </row>
    <row r="11203" spans="1:4" x14ac:dyDescent="0.25">
      <c r="A11203" t="s">
        <v>15171</v>
      </c>
      <c r="B11203" t="s">
        <v>15170</v>
      </c>
      <c r="C11203">
        <v>0</v>
      </c>
      <c r="D11203" s="1">
        <v>5.8335002269187398E-5</v>
      </c>
    </row>
    <row r="11204" spans="1:4" x14ac:dyDescent="0.25">
      <c r="A11204" t="s">
        <v>15172</v>
      </c>
      <c r="B11204" t="s">
        <v>15173</v>
      </c>
      <c r="C11204">
        <v>0</v>
      </c>
      <c r="D11204" s="1">
        <v>5.8335002269187398E-5</v>
      </c>
    </row>
    <row r="11205" spans="1:4" x14ac:dyDescent="0.25">
      <c r="A11205" t="s">
        <v>15174</v>
      </c>
      <c r="B11205" t="s">
        <v>15175</v>
      </c>
      <c r="C11205">
        <v>0</v>
      </c>
      <c r="D11205" s="1">
        <v>5.8335002269187398E-5</v>
      </c>
    </row>
    <row r="11206" spans="1:4" x14ac:dyDescent="0.25">
      <c r="A11206" t="s">
        <v>15176</v>
      </c>
      <c r="B11206" t="s">
        <v>15177</v>
      </c>
      <c r="C11206">
        <v>0</v>
      </c>
      <c r="D11206" s="1">
        <v>5.8335002269187398E-5</v>
      </c>
    </row>
    <row r="11207" spans="1:4" x14ac:dyDescent="0.25">
      <c r="A11207" t="s">
        <v>15178</v>
      </c>
      <c r="B11207" t="s">
        <v>15177</v>
      </c>
      <c r="C11207">
        <v>0</v>
      </c>
      <c r="D11207" s="1">
        <v>5.8335002269187398E-5</v>
      </c>
    </row>
    <row r="11208" spans="1:4" x14ac:dyDescent="0.25">
      <c r="A11208" t="s">
        <v>15179</v>
      </c>
      <c r="B11208" t="s">
        <v>15180</v>
      </c>
      <c r="C11208">
        <v>0</v>
      </c>
      <c r="D11208" s="1">
        <v>5.8335002269187398E-5</v>
      </c>
    </row>
    <row r="11209" spans="1:4" x14ac:dyDescent="0.25">
      <c r="A11209" t="s">
        <v>15181</v>
      </c>
      <c r="B11209" t="s">
        <v>15182</v>
      </c>
      <c r="C11209">
        <v>1</v>
      </c>
      <c r="D11209" s="1">
        <v>1.07922504127841E-4</v>
      </c>
    </row>
    <row r="11210" spans="1:4" x14ac:dyDescent="0.25">
      <c r="A11210" t="s">
        <v>15183</v>
      </c>
      <c r="B11210" t="s">
        <v>15184</v>
      </c>
      <c r="C11210">
        <v>0</v>
      </c>
      <c r="D11210" s="1">
        <v>5.8335002269187398E-5</v>
      </c>
    </row>
    <row r="11211" spans="1:4" x14ac:dyDescent="0.25">
      <c r="A11211" t="s">
        <v>15185</v>
      </c>
      <c r="B11211" t="s">
        <v>15186</v>
      </c>
      <c r="C11211">
        <v>0</v>
      </c>
      <c r="D11211" s="1">
        <v>5.8335002269187398E-5</v>
      </c>
    </row>
    <row r="11212" spans="1:4" x14ac:dyDescent="0.25">
      <c r="A11212" t="s">
        <v>15187</v>
      </c>
      <c r="B11212" t="s">
        <v>15188</v>
      </c>
      <c r="C11212">
        <v>0</v>
      </c>
      <c r="D11212" s="1">
        <v>5.8335002269187398E-5</v>
      </c>
    </row>
    <row r="11213" spans="1:4" x14ac:dyDescent="0.25">
      <c r="A11213" t="s">
        <v>15189</v>
      </c>
      <c r="B11213" t="s">
        <v>15190</v>
      </c>
      <c r="C11213">
        <v>0</v>
      </c>
      <c r="D11213" s="1">
        <v>5.8335002269187398E-5</v>
      </c>
    </row>
    <row r="11214" spans="1:4" x14ac:dyDescent="0.25">
      <c r="A11214" t="s">
        <v>15191</v>
      </c>
      <c r="B11214" t="s">
        <v>15192</v>
      </c>
      <c r="C11214">
        <v>0</v>
      </c>
      <c r="D11214" s="1">
        <v>5.8335002269187398E-5</v>
      </c>
    </row>
    <row r="11215" spans="1:4" x14ac:dyDescent="0.25">
      <c r="A11215" t="s">
        <v>15193</v>
      </c>
      <c r="B11215" t="s">
        <v>15194</v>
      </c>
      <c r="C11215">
        <v>0</v>
      </c>
      <c r="D11215" s="1">
        <v>5.8335002269187398E-5</v>
      </c>
    </row>
    <row r="11216" spans="1:4" x14ac:dyDescent="0.25">
      <c r="A11216" t="s">
        <v>15195</v>
      </c>
      <c r="B11216" t="s">
        <v>15196</v>
      </c>
      <c r="C11216">
        <v>0</v>
      </c>
      <c r="D11216" s="1">
        <v>5.8335002269187398E-5</v>
      </c>
    </row>
    <row r="11217" spans="1:4" x14ac:dyDescent="0.25">
      <c r="A11217" t="s">
        <v>15197</v>
      </c>
      <c r="B11217" t="s">
        <v>15196</v>
      </c>
      <c r="C11217">
        <v>0</v>
      </c>
      <c r="D11217" s="1">
        <v>5.8335002269187398E-5</v>
      </c>
    </row>
    <row r="11218" spans="1:4" x14ac:dyDescent="0.25">
      <c r="A11218" t="s">
        <v>15198</v>
      </c>
      <c r="B11218" t="s">
        <v>15199</v>
      </c>
      <c r="C11218">
        <v>0</v>
      </c>
      <c r="D11218" s="1">
        <v>5.8335002269187398E-5</v>
      </c>
    </row>
    <row r="11219" spans="1:4" x14ac:dyDescent="0.25">
      <c r="A11219" t="s">
        <v>15200</v>
      </c>
      <c r="B11219" t="s">
        <v>15199</v>
      </c>
      <c r="C11219">
        <v>0</v>
      </c>
      <c r="D11219" s="1">
        <v>5.8335002269187398E-5</v>
      </c>
    </row>
    <row r="11220" spans="1:4" x14ac:dyDescent="0.25">
      <c r="A11220" t="s">
        <v>15201</v>
      </c>
      <c r="B11220" t="s">
        <v>15199</v>
      </c>
      <c r="C11220">
        <v>0</v>
      </c>
      <c r="D11220" s="1">
        <v>5.8335002269187398E-5</v>
      </c>
    </row>
    <row r="11221" spans="1:4" x14ac:dyDescent="0.25">
      <c r="A11221" t="s">
        <v>15202</v>
      </c>
      <c r="B11221" t="s">
        <v>15203</v>
      </c>
      <c r="C11221">
        <v>0</v>
      </c>
      <c r="D11221" s="1">
        <v>5.8335002269187398E-5</v>
      </c>
    </row>
    <row r="11222" spans="1:4" x14ac:dyDescent="0.25">
      <c r="A11222" t="s">
        <v>15204</v>
      </c>
      <c r="B11222" t="s">
        <v>15203</v>
      </c>
      <c r="C11222">
        <v>0</v>
      </c>
      <c r="D11222" s="1">
        <v>5.8335002269187398E-5</v>
      </c>
    </row>
    <row r="11223" spans="1:4" x14ac:dyDescent="0.25">
      <c r="A11223" t="s">
        <v>15205</v>
      </c>
      <c r="B11223" t="s">
        <v>15203</v>
      </c>
      <c r="C11223">
        <v>0</v>
      </c>
      <c r="D11223" s="1">
        <v>5.8335002269187398E-5</v>
      </c>
    </row>
    <row r="11224" spans="1:4" x14ac:dyDescent="0.25">
      <c r="A11224" t="s">
        <v>15206</v>
      </c>
      <c r="B11224" t="s">
        <v>15207</v>
      </c>
      <c r="C11224">
        <v>0</v>
      </c>
      <c r="D11224" s="1">
        <v>5.8335002269187398E-5</v>
      </c>
    </row>
    <row r="11225" spans="1:4" x14ac:dyDescent="0.25">
      <c r="A11225" t="s">
        <v>15208</v>
      </c>
      <c r="B11225" t="s">
        <v>15207</v>
      </c>
      <c r="C11225">
        <v>0</v>
      </c>
      <c r="D11225" s="1">
        <v>5.8335002269187398E-5</v>
      </c>
    </row>
    <row r="11226" spans="1:4" x14ac:dyDescent="0.25">
      <c r="A11226" t="s">
        <v>15209</v>
      </c>
      <c r="B11226" t="s">
        <v>15207</v>
      </c>
      <c r="C11226">
        <v>0</v>
      </c>
      <c r="D11226" s="1">
        <v>5.8335002269187398E-5</v>
      </c>
    </row>
    <row r="11227" spans="1:4" x14ac:dyDescent="0.25">
      <c r="A11227" t="s">
        <v>15210</v>
      </c>
      <c r="B11227" t="s">
        <v>15211</v>
      </c>
      <c r="C11227">
        <v>0</v>
      </c>
      <c r="D11227" s="1">
        <v>5.8335002269187398E-5</v>
      </c>
    </row>
    <row r="11228" spans="1:4" x14ac:dyDescent="0.25">
      <c r="A11228" t="s">
        <v>15212</v>
      </c>
      <c r="B11228" t="s">
        <v>15211</v>
      </c>
      <c r="C11228">
        <v>0</v>
      </c>
      <c r="D11228" s="1">
        <v>5.8335002269187398E-5</v>
      </c>
    </row>
    <row r="11229" spans="1:4" x14ac:dyDescent="0.25">
      <c r="A11229" t="s">
        <v>15213</v>
      </c>
      <c r="B11229" t="s">
        <v>15211</v>
      </c>
      <c r="C11229">
        <v>0</v>
      </c>
      <c r="D11229" s="1">
        <v>5.8335002269187398E-5</v>
      </c>
    </row>
    <row r="11230" spans="1:4" x14ac:dyDescent="0.25">
      <c r="A11230" t="s">
        <v>15214</v>
      </c>
      <c r="B11230" t="s">
        <v>15215</v>
      </c>
      <c r="C11230">
        <v>0</v>
      </c>
      <c r="D11230" s="1">
        <v>5.8335002269187398E-5</v>
      </c>
    </row>
    <row r="11231" spans="1:4" x14ac:dyDescent="0.25">
      <c r="A11231" t="s">
        <v>15216</v>
      </c>
      <c r="B11231" t="s">
        <v>15217</v>
      </c>
      <c r="C11231">
        <v>0</v>
      </c>
      <c r="D11231" s="1">
        <v>5.8335002269187398E-5</v>
      </c>
    </row>
    <row r="11232" spans="1:4" x14ac:dyDescent="0.25">
      <c r="A11232" t="s">
        <v>15218</v>
      </c>
      <c r="B11232" t="s">
        <v>15217</v>
      </c>
      <c r="C11232">
        <v>0</v>
      </c>
      <c r="D11232" s="1">
        <v>5.8335002269187398E-5</v>
      </c>
    </row>
    <row r="11233" spans="1:4" x14ac:dyDescent="0.25">
      <c r="A11233" t="s">
        <v>15219</v>
      </c>
      <c r="B11233" t="s">
        <v>15217</v>
      </c>
      <c r="C11233">
        <v>0</v>
      </c>
      <c r="D11233" s="1">
        <v>5.8335002269187398E-5</v>
      </c>
    </row>
    <row r="11234" spans="1:4" x14ac:dyDescent="0.25">
      <c r="A11234" t="s">
        <v>15220</v>
      </c>
      <c r="B11234" t="s">
        <v>15221</v>
      </c>
      <c r="C11234">
        <v>0</v>
      </c>
      <c r="D11234" s="1">
        <v>5.8335002269187398E-5</v>
      </c>
    </row>
    <row r="11235" spans="1:4" x14ac:dyDescent="0.25">
      <c r="A11235" t="s">
        <v>15222</v>
      </c>
      <c r="B11235" t="s">
        <v>15221</v>
      </c>
      <c r="C11235">
        <v>0</v>
      </c>
      <c r="D11235" s="1">
        <v>5.8335002269187398E-5</v>
      </c>
    </row>
    <row r="11236" spans="1:4" x14ac:dyDescent="0.25">
      <c r="A11236" t="s">
        <v>15223</v>
      </c>
      <c r="B11236" t="s">
        <v>15221</v>
      </c>
      <c r="C11236">
        <v>0</v>
      </c>
      <c r="D11236" s="1">
        <v>5.8335002269187398E-5</v>
      </c>
    </row>
    <row r="11237" spans="1:4" x14ac:dyDescent="0.25">
      <c r="A11237" t="s">
        <v>15224</v>
      </c>
      <c r="B11237" t="s">
        <v>15221</v>
      </c>
      <c r="C11237">
        <v>0</v>
      </c>
      <c r="D11237" s="1">
        <v>5.8335002269187398E-5</v>
      </c>
    </row>
    <row r="11238" spans="1:4" x14ac:dyDescent="0.25">
      <c r="A11238" t="s">
        <v>15225</v>
      </c>
      <c r="B11238" t="s">
        <v>15226</v>
      </c>
      <c r="C11238">
        <v>0</v>
      </c>
      <c r="D11238" s="1">
        <v>5.8335002269187398E-5</v>
      </c>
    </row>
    <row r="11239" spans="1:4" x14ac:dyDescent="0.25">
      <c r="A11239" t="s">
        <v>15227</v>
      </c>
      <c r="B11239" t="s">
        <v>15226</v>
      </c>
      <c r="C11239">
        <v>0</v>
      </c>
      <c r="D11239" s="1">
        <v>5.8335002269187398E-5</v>
      </c>
    </row>
    <row r="11240" spans="1:4" x14ac:dyDescent="0.25">
      <c r="A11240" t="s">
        <v>15228</v>
      </c>
      <c r="B11240" t="s">
        <v>15226</v>
      </c>
      <c r="C11240">
        <v>0</v>
      </c>
      <c r="D11240" s="1">
        <v>5.8335002269187398E-5</v>
      </c>
    </row>
    <row r="11241" spans="1:4" x14ac:dyDescent="0.25">
      <c r="A11241" t="s">
        <v>15229</v>
      </c>
      <c r="B11241" t="s">
        <v>15226</v>
      </c>
      <c r="C11241">
        <v>0</v>
      </c>
      <c r="D11241" s="1">
        <v>5.8335002269187398E-5</v>
      </c>
    </row>
    <row r="11242" spans="1:4" x14ac:dyDescent="0.25">
      <c r="A11242" t="s">
        <v>15230</v>
      </c>
      <c r="B11242" t="s">
        <v>15226</v>
      </c>
      <c r="C11242">
        <v>0</v>
      </c>
      <c r="D11242" s="1">
        <v>5.8335002269187398E-5</v>
      </c>
    </row>
    <row r="11243" spans="1:4" x14ac:dyDescent="0.25">
      <c r="A11243" t="s">
        <v>15231</v>
      </c>
      <c r="B11243" t="s">
        <v>15226</v>
      </c>
      <c r="C11243">
        <v>0</v>
      </c>
      <c r="D11243" s="1">
        <v>5.8335002269187398E-5</v>
      </c>
    </row>
    <row r="11244" spans="1:4" x14ac:dyDescent="0.25">
      <c r="A11244" t="s">
        <v>15232</v>
      </c>
      <c r="B11244" t="s">
        <v>15226</v>
      </c>
      <c r="C11244">
        <v>0</v>
      </c>
      <c r="D11244" s="1">
        <v>5.8335002269187398E-5</v>
      </c>
    </row>
    <row r="11245" spans="1:4" x14ac:dyDescent="0.25">
      <c r="A11245" t="s">
        <v>15233</v>
      </c>
      <c r="B11245" t="s">
        <v>15226</v>
      </c>
      <c r="C11245">
        <v>0</v>
      </c>
      <c r="D11245" s="1">
        <v>5.8335002269187398E-5</v>
      </c>
    </row>
    <row r="11246" spans="1:4" x14ac:dyDescent="0.25">
      <c r="A11246" t="s">
        <v>15234</v>
      </c>
      <c r="B11246" t="s">
        <v>15235</v>
      </c>
      <c r="C11246">
        <v>0</v>
      </c>
      <c r="D11246" s="1">
        <v>5.8335002269187398E-5</v>
      </c>
    </row>
    <row r="11247" spans="1:4" x14ac:dyDescent="0.25">
      <c r="A11247" t="s">
        <v>15236</v>
      </c>
      <c r="B11247" t="s">
        <v>15235</v>
      </c>
      <c r="C11247">
        <v>0</v>
      </c>
      <c r="D11247" s="1">
        <v>5.8335002269187398E-5</v>
      </c>
    </row>
    <row r="11248" spans="1:4" x14ac:dyDescent="0.25">
      <c r="A11248" t="s">
        <v>15237</v>
      </c>
      <c r="B11248" t="s">
        <v>15235</v>
      </c>
      <c r="C11248">
        <v>0</v>
      </c>
      <c r="D11248" s="1">
        <v>5.8335002269187398E-5</v>
      </c>
    </row>
    <row r="11249" spans="1:4" x14ac:dyDescent="0.25">
      <c r="A11249" t="s">
        <v>15238</v>
      </c>
      <c r="B11249" t="s">
        <v>15235</v>
      </c>
      <c r="C11249">
        <v>0</v>
      </c>
      <c r="D11249" s="1">
        <v>5.8335002269187398E-5</v>
      </c>
    </row>
    <row r="11250" spans="1:4" x14ac:dyDescent="0.25">
      <c r="A11250" t="s">
        <v>15239</v>
      </c>
      <c r="B11250" t="s">
        <v>15235</v>
      </c>
      <c r="C11250">
        <v>0</v>
      </c>
      <c r="D11250" s="1">
        <v>5.8335002269187398E-5</v>
      </c>
    </row>
    <row r="11251" spans="1:4" x14ac:dyDescent="0.25">
      <c r="A11251" t="s">
        <v>15240</v>
      </c>
      <c r="B11251" t="s">
        <v>15235</v>
      </c>
      <c r="C11251">
        <v>0</v>
      </c>
      <c r="D11251" s="1">
        <v>5.8335002269187398E-5</v>
      </c>
    </row>
    <row r="11252" spans="1:4" x14ac:dyDescent="0.25">
      <c r="A11252" t="s">
        <v>15241</v>
      </c>
      <c r="B11252" t="s">
        <v>15235</v>
      </c>
      <c r="C11252">
        <v>0</v>
      </c>
      <c r="D11252" s="1">
        <v>5.8335002269187398E-5</v>
      </c>
    </row>
    <row r="11253" spans="1:4" x14ac:dyDescent="0.25">
      <c r="A11253" t="s">
        <v>15242</v>
      </c>
      <c r="B11253" t="s">
        <v>15243</v>
      </c>
      <c r="C11253">
        <v>1</v>
      </c>
      <c r="D11253" s="1">
        <v>1.07922504127841E-4</v>
      </c>
    </row>
    <row r="11254" spans="1:4" x14ac:dyDescent="0.25">
      <c r="A11254" t="s">
        <v>15244</v>
      </c>
      <c r="B11254" t="s">
        <v>15245</v>
      </c>
      <c r="C11254">
        <v>0</v>
      </c>
      <c r="D11254" s="1">
        <v>5.8335002269187398E-5</v>
      </c>
    </row>
    <row r="11255" spans="1:4" x14ac:dyDescent="0.25">
      <c r="A11255" t="s">
        <v>15246</v>
      </c>
      <c r="B11255" t="s">
        <v>15247</v>
      </c>
      <c r="C11255">
        <v>0</v>
      </c>
      <c r="D11255" s="1">
        <v>5.8335002269187398E-5</v>
      </c>
    </row>
    <row r="11256" spans="1:4" x14ac:dyDescent="0.25">
      <c r="A11256" t="s">
        <v>15248</v>
      </c>
      <c r="B11256" t="s">
        <v>15249</v>
      </c>
      <c r="C11256">
        <v>0</v>
      </c>
      <c r="D11256" s="1">
        <v>5.8335002269187398E-5</v>
      </c>
    </row>
    <row r="11257" spans="1:4" x14ac:dyDescent="0.25">
      <c r="A11257" t="s">
        <v>15250</v>
      </c>
      <c r="B11257" t="s">
        <v>15251</v>
      </c>
      <c r="C11257">
        <v>0</v>
      </c>
      <c r="D11257" s="1">
        <v>5.8335002269187398E-5</v>
      </c>
    </row>
    <row r="11258" spans="1:4" x14ac:dyDescent="0.25">
      <c r="A11258" t="s">
        <v>15252</v>
      </c>
      <c r="B11258" t="s">
        <v>15253</v>
      </c>
      <c r="C11258">
        <v>0</v>
      </c>
      <c r="D11258" s="1">
        <v>5.8335002269187398E-5</v>
      </c>
    </row>
    <row r="11259" spans="1:4" x14ac:dyDescent="0.25">
      <c r="A11259" t="s">
        <v>15254</v>
      </c>
      <c r="B11259" t="s">
        <v>15255</v>
      </c>
      <c r="C11259">
        <v>0</v>
      </c>
      <c r="D11259" s="1">
        <v>5.8335002269187398E-5</v>
      </c>
    </row>
    <row r="11260" spans="1:4" x14ac:dyDescent="0.25">
      <c r="A11260" t="s">
        <v>15256</v>
      </c>
      <c r="B11260" t="s">
        <v>15257</v>
      </c>
      <c r="C11260">
        <v>0</v>
      </c>
      <c r="D11260" s="1">
        <v>5.8335002269187398E-5</v>
      </c>
    </row>
    <row r="11261" spans="1:4" x14ac:dyDescent="0.25">
      <c r="A11261" t="s">
        <v>15258</v>
      </c>
      <c r="B11261" t="s">
        <v>15257</v>
      </c>
      <c r="C11261">
        <v>0</v>
      </c>
      <c r="D11261" s="1">
        <v>5.8335002269187398E-5</v>
      </c>
    </row>
    <row r="11262" spans="1:4" x14ac:dyDescent="0.25">
      <c r="A11262" t="s">
        <v>15259</v>
      </c>
      <c r="B11262" t="s">
        <v>15260</v>
      </c>
      <c r="C11262">
        <v>0</v>
      </c>
      <c r="D11262" s="1">
        <v>5.8335002269187398E-5</v>
      </c>
    </row>
    <row r="11263" spans="1:4" x14ac:dyDescent="0.25">
      <c r="A11263" t="s">
        <v>15261</v>
      </c>
      <c r="B11263" t="s">
        <v>15262</v>
      </c>
      <c r="C11263">
        <v>0</v>
      </c>
      <c r="D11263" s="1">
        <v>5.8335002269187398E-5</v>
      </c>
    </row>
    <row r="11264" spans="1:4" x14ac:dyDescent="0.25">
      <c r="A11264" t="s">
        <v>15263</v>
      </c>
      <c r="B11264" t="s">
        <v>15264</v>
      </c>
      <c r="C11264">
        <v>0</v>
      </c>
      <c r="D11264" s="1">
        <v>5.8335002269187398E-5</v>
      </c>
    </row>
    <row r="11265" spans="1:4" x14ac:dyDescent="0.25">
      <c r="A11265" t="s">
        <v>15265</v>
      </c>
      <c r="B11265" t="s">
        <v>15266</v>
      </c>
      <c r="C11265">
        <v>0</v>
      </c>
      <c r="D11265" s="1">
        <v>5.8335002269187398E-5</v>
      </c>
    </row>
    <row r="11266" spans="1:4" x14ac:dyDescent="0.25">
      <c r="A11266" t="s">
        <v>15267</v>
      </c>
      <c r="B11266" t="s">
        <v>15268</v>
      </c>
      <c r="C11266">
        <v>0</v>
      </c>
      <c r="D11266" s="1">
        <v>5.8335002269187398E-5</v>
      </c>
    </row>
    <row r="11267" spans="1:4" x14ac:dyDescent="0.25">
      <c r="A11267" t="s">
        <v>15269</v>
      </c>
      <c r="B11267" t="s">
        <v>15270</v>
      </c>
      <c r="C11267">
        <v>0</v>
      </c>
      <c r="D11267" s="1">
        <v>5.8335002269187398E-5</v>
      </c>
    </row>
    <row r="11268" spans="1:4" x14ac:dyDescent="0.25">
      <c r="A11268" t="s">
        <v>15271</v>
      </c>
      <c r="B11268" t="s">
        <v>15272</v>
      </c>
      <c r="C11268">
        <v>0</v>
      </c>
      <c r="D11268" s="1">
        <v>5.8335002269187398E-5</v>
      </c>
    </row>
    <row r="11269" spans="1:4" x14ac:dyDescent="0.25">
      <c r="A11269" t="s">
        <v>15273</v>
      </c>
      <c r="B11269" t="s">
        <v>15274</v>
      </c>
      <c r="C11269">
        <v>0</v>
      </c>
      <c r="D11269" s="1">
        <v>5.8335002269187398E-5</v>
      </c>
    </row>
    <row r="11270" spans="1:4" x14ac:dyDescent="0.25">
      <c r="A11270" t="s">
        <v>15275</v>
      </c>
      <c r="B11270" t="s">
        <v>15276</v>
      </c>
      <c r="C11270">
        <v>0</v>
      </c>
      <c r="D11270" s="1">
        <v>5.8335002269187398E-5</v>
      </c>
    </row>
    <row r="11271" spans="1:4" x14ac:dyDescent="0.25">
      <c r="A11271" t="s">
        <v>15277</v>
      </c>
      <c r="B11271" t="s">
        <v>15278</v>
      </c>
      <c r="C11271">
        <v>0</v>
      </c>
      <c r="D11271" s="1">
        <v>5.8335002269187398E-5</v>
      </c>
    </row>
    <row r="11272" spans="1:4" x14ac:dyDescent="0.25">
      <c r="A11272" t="s">
        <v>15279</v>
      </c>
      <c r="B11272" t="s">
        <v>15280</v>
      </c>
      <c r="C11272">
        <v>0</v>
      </c>
      <c r="D11272" s="1">
        <v>5.8335002269187398E-5</v>
      </c>
    </row>
    <row r="11273" spans="1:4" x14ac:dyDescent="0.25">
      <c r="A11273" t="s">
        <v>15281</v>
      </c>
      <c r="B11273" t="s">
        <v>15282</v>
      </c>
      <c r="C11273">
        <v>0</v>
      </c>
      <c r="D11273" s="1">
        <v>5.8335002269187398E-5</v>
      </c>
    </row>
    <row r="11274" spans="1:4" x14ac:dyDescent="0.25">
      <c r="A11274" t="s">
        <v>15283</v>
      </c>
      <c r="B11274" t="s">
        <v>15282</v>
      </c>
      <c r="C11274">
        <v>0</v>
      </c>
      <c r="D11274" s="1">
        <v>5.8335002269187398E-5</v>
      </c>
    </row>
    <row r="11275" spans="1:4" x14ac:dyDescent="0.25">
      <c r="A11275" t="s">
        <v>15284</v>
      </c>
      <c r="B11275" t="s">
        <v>15282</v>
      </c>
      <c r="C11275">
        <v>0</v>
      </c>
      <c r="D11275" s="1">
        <v>5.8335002269187398E-5</v>
      </c>
    </row>
    <row r="11276" spans="1:4" x14ac:dyDescent="0.25">
      <c r="A11276" t="s">
        <v>15285</v>
      </c>
      <c r="B11276" t="s">
        <v>15286</v>
      </c>
      <c r="C11276">
        <v>0</v>
      </c>
      <c r="D11276" s="1">
        <v>5.8335002269187398E-5</v>
      </c>
    </row>
    <row r="11277" spans="1:4" x14ac:dyDescent="0.25">
      <c r="A11277" t="s">
        <v>15287</v>
      </c>
      <c r="B11277" t="s">
        <v>15288</v>
      </c>
      <c r="C11277">
        <v>0</v>
      </c>
      <c r="D11277" s="1">
        <v>5.8335002269187398E-5</v>
      </c>
    </row>
    <row r="11278" spans="1:4" x14ac:dyDescent="0.25">
      <c r="A11278" t="s">
        <v>15289</v>
      </c>
      <c r="B11278" t="s">
        <v>15290</v>
      </c>
      <c r="C11278">
        <v>0</v>
      </c>
      <c r="D11278" s="1">
        <v>5.8335002269187398E-5</v>
      </c>
    </row>
    <row r="11279" spans="1:4" x14ac:dyDescent="0.25">
      <c r="A11279" t="s">
        <v>15291</v>
      </c>
      <c r="B11279" t="s">
        <v>15292</v>
      </c>
      <c r="C11279">
        <v>0</v>
      </c>
      <c r="D11279" s="1">
        <v>5.8335002269187398E-5</v>
      </c>
    </row>
    <row r="11280" spans="1:4" x14ac:dyDescent="0.25">
      <c r="A11280" t="s">
        <v>15293</v>
      </c>
      <c r="B11280" t="s">
        <v>15294</v>
      </c>
      <c r="C11280">
        <v>0</v>
      </c>
      <c r="D11280" s="1">
        <v>5.8335002269187398E-5</v>
      </c>
    </row>
    <row r="11281" spans="1:4" x14ac:dyDescent="0.25">
      <c r="A11281" t="s">
        <v>15295</v>
      </c>
      <c r="B11281" t="s">
        <v>15294</v>
      </c>
      <c r="C11281">
        <v>0</v>
      </c>
      <c r="D11281" s="1">
        <v>5.8335002269187398E-5</v>
      </c>
    </row>
    <row r="11282" spans="1:4" x14ac:dyDescent="0.25">
      <c r="A11282" t="s">
        <v>15296</v>
      </c>
      <c r="B11282" t="s">
        <v>15294</v>
      </c>
      <c r="C11282">
        <v>0</v>
      </c>
      <c r="D11282" s="1">
        <v>5.8335002269187398E-5</v>
      </c>
    </row>
    <row r="11283" spans="1:4" x14ac:dyDescent="0.25">
      <c r="A11283" t="s">
        <v>15297</v>
      </c>
      <c r="B11283" t="s">
        <v>15294</v>
      </c>
      <c r="C11283">
        <v>0</v>
      </c>
      <c r="D11283" s="1">
        <v>5.8335002269187398E-5</v>
      </c>
    </row>
    <row r="11284" spans="1:4" x14ac:dyDescent="0.25">
      <c r="A11284" t="s">
        <v>15298</v>
      </c>
      <c r="B11284" t="s">
        <v>15299</v>
      </c>
      <c r="C11284">
        <v>0</v>
      </c>
      <c r="D11284" s="1">
        <v>5.8335002269187398E-5</v>
      </c>
    </row>
    <row r="11285" spans="1:4" x14ac:dyDescent="0.25">
      <c r="A11285" t="s">
        <v>15300</v>
      </c>
      <c r="B11285" t="s">
        <v>15299</v>
      </c>
      <c r="C11285">
        <v>0</v>
      </c>
      <c r="D11285" s="1">
        <v>5.8335002269187398E-5</v>
      </c>
    </row>
    <row r="11286" spans="1:4" x14ac:dyDescent="0.25">
      <c r="A11286" t="s">
        <v>15301</v>
      </c>
      <c r="B11286" t="s">
        <v>15299</v>
      </c>
      <c r="C11286">
        <v>0</v>
      </c>
      <c r="D11286" s="1">
        <v>5.8335002269187398E-5</v>
      </c>
    </row>
    <row r="11287" spans="1:4" x14ac:dyDescent="0.25">
      <c r="A11287" t="s">
        <v>15302</v>
      </c>
      <c r="B11287" t="s">
        <v>15303</v>
      </c>
      <c r="C11287">
        <v>2</v>
      </c>
      <c r="D11287" s="1">
        <v>9.9371764008220995E-5</v>
      </c>
    </row>
    <row r="11288" spans="1:4" x14ac:dyDescent="0.25">
      <c r="A11288" t="s">
        <v>15304</v>
      </c>
      <c r="B11288" t="s">
        <v>15305</v>
      </c>
      <c r="C11288">
        <v>1</v>
      </c>
      <c r="D11288" s="1">
        <v>1.07922504127841E-4</v>
      </c>
    </row>
    <row r="11289" spans="1:4" x14ac:dyDescent="0.25">
      <c r="A11289" t="s">
        <v>15306</v>
      </c>
      <c r="B11289" t="s">
        <v>15307</v>
      </c>
      <c r="C11289">
        <v>0</v>
      </c>
      <c r="D11289" s="1">
        <v>5.8335002269187398E-5</v>
      </c>
    </row>
    <row r="11290" spans="1:4" x14ac:dyDescent="0.25">
      <c r="A11290" t="s">
        <v>15308</v>
      </c>
      <c r="B11290" t="s">
        <v>15309</v>
      </c>
      <c r="C11290">
        <v>1</v>
      </c>
      <c r="D11290" s="1">
        <v>6.5418931106137995E-5</v>
      </c>
    </row>
    <row r="11291" spans="1:4" x14ac:dyDescent="0.25">
      <c r="A11291" t="s">
        <v>15310</v>
      </c>
      <c r="B11291" t="s">
        <v>15311</v>
      </c>
      <c r="C11291">
        <v>1</v>
      </c>
      <c r="D11291" s="1">
        <v>1.07922504127841E-4</v>
      </c>
    </row>
    <row r="11292" spans="1:4" x14ac:dyDescent="0.25">
      <c r="A11292" t="s">
        <v>15312</v>
      </c>
      <c r="B11292" t="s">
        <v>15311</v>
      </c>
      <c r="C11292">
        <v>1</v>
      </c>
      <c r="D11292" s="1">
        <v>6.65995859122964E-5</v>
      </c>
    </row>
    <row r="11293" spans="1:4" x14ac:dyDescent="0.25">
      <c r="A11293" t="s">
        <v>15313</v>
      </c>
      <c r="B11293" t="s">
        <v>15311</v>
      </c>
      <c r="C11293">
        <v>0</v>
      </c>
      <c r="D11293" s="1">
        <v>5.8335002269187398E-5</v>
      </c>
    </row>
    <row r="11294" spans="1:4" x14ac:dyDescent="0.25">
      <c r="A11294" t="s">
        <v>15314</v>
      </c>
      <c r="B11294" t="s">
        <v>15311</v>
      </c>
      <c r="C11294">
        <v>0</v>
      </c>
      <c r="D11294" s="1">
        <v>5.8335002269187398E-5</v>
      </c>
    </row>
    <row r="11295" spans="1:4" x14ac:dyDescent="0.25">
      <c r="A11295" t="s">
        <v>15315</v>
      </c>
      <c r="B11295" t="s">
        <v>15311</v>
      </c>
      <c r="C11295">
        <v>0</v>
      </c>
      <c r="D11295" s="1">
        <v>5.8335002269187398E-5</v>
      </c>
    </row>
    <row r="11296" spans="1:4" x14ac:dyDescent="0.25">
      <c r="A11296" t="s">
        <v>15316</v>
      </c>
      <c r="B11296" t="s">
        <v>15311</v>
      </c>
      <c r="C11296">
        <v>0</v>
      </c>
      <c r="D11296" s="1">
        <v>5.8335002269187398E-5</v>
      </c>
    </row>
    <row r="11297" spans="1:4" x14ac:dyDescent="0.25">
      <c r="A11297" t="s">
        <v>15317</v>
      </c>
      <c r="B11297" t="s">
        <v>15311</v>
      </c>
      <c r="C11297">
        <v>0</v>
      </c>
      <c r="D11297" s="1">
        <v>5.8335002269187398E-5</v>
      </c>
    </row>
    <row r="11298" spans="1:4" x14ac:dyDescent="0.25">
      <c r="A11298" t="s">
        <v>15318</v>
      </c>
      <c r="B11298" t="s">
        <v>15311</v>
      </c>
      <c r="C11298">
        <v>0</v>
      </c>
      <c r="D11298" s="1">
        <v>5.8335002269187398E-5</v>
      </c>
    </row>
    <row r="11299" spans="1:4" x14ac:dyDescent="0.25">
      <c r="A11299" t="s">
        <v>15319</v>
      </c>
      <c r="B11299" t="s">
        <v>15311</v>
      </c>
      <c r="C11299">
        <v>0</v>
      </c>
      <c r="D11299" s="1">
        <v>5.8335002269187398E-5</v>
      </c>
    </row>
    <row r="11300" spans="1:4" x14ac:dyDescent="0.25">
      <c r="A11300" t="s">
        <v>15320</v>
      </c>
      <c r="B11300" t="s">
        <v>15311</v>
      </c>
      <c r="C11300">
        <v>0</v>
      </c>
      <c r="D11300" s="1">
        <v>5.8335002269187398E-5</v>
      </c>
    </row>
    <row r="11301" spans="1:4" x14ac:dyDescent="0.25">
      <c r="A11301" t="s">
        <v>15321</v>
      </c>
      <c r="B11301" t="s">
        <v>15311</v>
      </c>
      <c r="C11301">
        <v>0</v>
      </c>
      <c r="D11301" s="1">
        <v>5.8335002269187398E-5</v>
      </c>
    </row>
    <row r="11302" spans="1:4" x14ac:dyDescent="0.25">
      <c r="A11302" t="s">
        <v>15322</v>
      </c>
      <c r="B11302" t="s">
        <v>15311</v>
      </c>
      <c r="C11302">
        <v>0</v>
      </c>
      <c r="D11302" s="1">
        <v>5.8335002269187398E-5</v>
      </c>
    </row>
    <row r="11303" spans="1:4" x14ac:dyDescent="0.25">
      <c r="A11303" t="s">
        <v>15323</v>
      </c>
      <c r="B11303" t="s">
        <v>15311</v>
      </c>
      <c r="C11303">
        <v>0</v>
      </c>
      <c r="D11303" s="1">
        <v>5.8335002269187398E-5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"/>
  <sheetViews>
    <sheetView workbookViewId="0">
      <selection activeCell="A5091" sqref="A5091:D5188"/>
    </sheetView>
  </sheetViews>
  <sheetFormatPr defaultRowHeight="15" x14ac:dyDescent="0.25"/>
  <cols>
    <col min="1" max="1" width="61.85546875" customWidth="1"/>
    <col min="2" max="2" width="15" bestFit="1" customWidth="1"/>
  </cols>
  <sheetData>
    <row r="1" spans="1:3" x14ac:dyDescent="0.25">
      <c r="A1" s="2" t="s">
        <v>15324</v>
      </c>
      <c r="B1" s="2" t="s">
        <v>15325</v>
      </c>
      <c r="C1" s="3" t="s">
        <v>15326</v>
      </c>
    </row>
    <row r="2" spans="1:3" x14ac:dyDescent="0.25">
      <c r="A2" t="s">
        <v>12093</v>
      </c>
      <c r="B2">
        <v>13</v>
      </c>
      <c r="C2" s="1">
        <v>5.4489143954887704E-4</v>
      </c>
    </row>
    <row r="3" spans="1:3" x14ac:dyDescent="0.25">
      <c r="A3" t="s">
        <v>12087</v>
      </c>
      <c r="B3">
        <v>12</v>
      </c>
      <c r="C3" s="1">
        <v>4.2833102620086299E-4</v>
      </c>
    </row>
    <row r="4" spans="1:3" x14ac:dyDescent="0.25">
      <c r="A4" t="s">
        <v>12028</v>
      </c>
      <c r="B4">
        <v>8</v>
      </c>
      <c r="C4" s="1">
        <v>2.6018822547530098E-4</v>
      </c>
    </row>
    <row r="5" spans="1:3" x14ac:dyDescent="0.25">
      <c r="A5" t="s">
        <v>12103</v>
      </c>
      <c r="B5">
        <v>8</v>
      </c>
      <c r="C5" s="1">
        <v>7.08642058210827E-4</v>
      </c>
    </row>
    <row r="6" spans="1:3" x14ac:dyDescent="0.25">
      <c r="A6" t="s">
        <v>12121</v>
      </c>
      <c r="B6">
        <v>7</v>
      </c>
      <c r="C6" s="1">
        <v>1.9660763110604699E-4</v>
      </c>
    </row>
    <row r="7" spans="1:3" x14ac:dyDescent="0.25">
      <c r="A7" s="6" t="s">
        <v>12030</v>
      </c>
      <c r="B7" s="6">
        <v>6</v>
      </c>
      <c r="C7" s="7">
        <v>2.8748557845515799E-4</v>
      </c>
    </row>
    <row r="8" spans="1:3" x14ac:dyDescent="0.25">
      <c r="A8" t="s">
        <v>12047</v>
      </c>
      <c r="B8">
        <v>6</v>
      </c>
      <c r="C8" s="1">
        <v>2.339664326626E-4</v>
      </c>
    </row>
    <row r="9" spans="1:3" x14ac:dyDescent="0.25">
      <c r="A9" t="s">
        <v>12123</v>
      </c>
      <c r="B9">
        <v>6</v>
      </c>
      <c r="C9" s="1">
        <v>2.2302790801117701E-4</v>
      </c>
    </row>
    <row r="10" spans="1:3" x14ac:dyDescent="0.25">
      <c r="A10" t="s">
        <v>12089</v>
      </c>
      <c r="B10">
        <v>5</v>
      </c>
      <c r="C10">
        <v>2.20857473372093E-3</v>
      </c>
    </row>
    <row r="11" spans="1:3" x14ac:dyDescent="0.25">
      <c r="A11" t="s">
        <v>12031</v>
      </c>
      <c r="B11">
        <v>4</v>
      </c>
      <c r="C11" s="1">
        <v>1.6344142523717499E-4</v>
      </c>
    </row>
    <row r="12" spans="1:3" x14ac:dyDescent="0.25">
      <c r="A12" t="s">
        <v>12070</v>
      </c>
      <c r="B12">
        <v>4</v>
      </c>
      <c r="C12" s="1">
        <v>1.3777936230454E-4</v>
      </c>
    </row>
    <row r="13" spans="1:3" x14ac:dyDescent="0.25">
      <c r="A13" t="s">
        <v>12095</v>
      </c>
      <c r="B13">
        <v>4</v>
      </c>
      <c r="C13" s="1">
        <v>2.53600748224839E-4</v>
      </c>
    </row>
    <row r="14" spans="1:3" x14ac:dyDescent="0.25">
      <c r="A14" t="s">
        <v>12105</v>
      </c>
      <c r="B14">
        <v>4</v>
      </c>
      <c r="C14" s="1">
        <v>1.95115261250598E-4</v>
      </c>
    </row>
    <row r="15" spans="1:3" x14ac:dyDescent="0.25">
      <c r="A15" t="s">
        <v>12124</v>
      </c>
      <c r="B15">
        <v>4</v>
      </c>
      <c r="C15" s="1">
        <v>1.4655966594070199E-4</v>
      </c>
    </row>
    <row r="16" spans="1:3" x14ac:dyDescent="0.25">
      <c r="A16" t="s">
        <v>12125</v>
      </c>
      <c r="B16">
        <v>4</v>
      </c>
      <c r="C16" s="1">
        <v>1.11726479657066E-4</v>
      </c>
    </row>
    <row r="17" spans="1:3" x14ac:dyDescent="0.25">
      <c r="A17" t="s">
        <v>12146</v>
      </c>
      <c r="B17">
        <v>4</v>
      </c>
      <c r="C17" s="1">
        <v>1.59053834262503E-4</v>
      </c>
    </row>
    <row r="18" spans="1:3" x14ac:dyDescent="0.25">
      <c r="A18" t="s">
        <v>12032</v>
      </c>
      <c r="B18">
        <v>3</v>
      </c>
      <c r="C18" s="1">
        <v>1.4027627218233499E-4</v>
      </c>
    </row>
    <row r="19" spans="1:3" x14ac:dyDescent="0.25">
      <c r="A19" t="s">
        <v>12096</v>
      </c>
      <c r="B19">
        <v>3</v>
      </c>
      <c r="C19" s="1">
        <v>1.26740604927186E-4</v>
      </c>
    </row>
    <row r="20" spans="1:3" x14ac:dyDescent="0.25">
      <c r="A20" t="s">
        <v>12148</v>
      </c>
      <c r="B20">
        <v>3</v>
      </c>
      <c r="C20" s="1">
        <v>1.6742750635822599E-4</v>
      </c>
    </row>
    <row r="21" spans="1:3" x14ac:dyDescent="0.25">
      <c r="A21" t="s">
        <v>12033</v>
      </c>
      <c r="B21">
        <v>2</v>
      </c>
      <c r="C21" s="1">
        <v>1.7966886033876899E-4</v>
      </c>
    </row>
    <row r="22" spans="1:3" x14ac:dyDescent="0.25">
      <c r="A22" t="s">
        <v>12034</v>
      </c>
      <c r="B22">
        <v>2</v>
      </c>
      <c r="C22" s="1">
        <v>1.43254299046111E-4</v>
      </c>
    </row>
    <row r="23" spans="1:3" x14ac:dyDescent="0.25">
      <c r="A23" t="s">
        <v>12035</v>
      </c>
      <c r="B23">
        <v>2</v>
      </c>
      <c r="C23" s="1">
        <v>1.3271625505716799E-4</v>
      </c>
    </row>
    <row r="24" spans="1:3" x14ac:dyDescent="0.25">
      <c r="A24" t="s">
        <v>12036</v>
      </c>
      <c r="B24">
        <v>2</v>
      </c>
      <c r="C24" s="1">
        <v>9.3046253570245194E-5</v>
      </c>
    </row>
    <row r="25" spans="1:3" x14ac:dyDescent="0.25">
      <c r="A25" t="s">
        <v>12037</v>
      </c>
      <c r="B25">
        <v>2</v>
      </c>
      <c r="C25" s="1">
        <v>9.2543904670762197E-5</v>
      </c>
    </row>
    <row r="26" spans="1:3" x14ac:dyDescent="0.25">
      <c r="A26" t="s">
        <v>12049</v>
      </c>
      <c r="B26">
        <v>2</v>
      </c>
      <c r="C26" s="1">
        <v>1.00340267219268E-4</v>
      </c>
    </row>
    <row r="27" spans="1:3" x14ac:dyDescent="0.25">
      <c r="A27" t="s">
        <v>12050</v>
      </c>
      <c r="B27">
        <v>2</v>
      </c>
      <c r="C27" s="1">
        <v>6.6975248805165003E-5</v>
      </c>
    </row>
    <row r="28" spans="1:3" x14ac:dyDescent="0.25">
      <c r="A28" t="s">
        <v>12072</v>
      </c>
      <c r="B28">
        <v>2</v>
      </c>
      <c r="C28" s="1">
        <v>6.6975248805165003E-5</v>
      </c>
    </row>
    <row r="29" spans="1:3" x14ac:dyDescent="0.25">
      <c r="A29" t="s">
        <v>12090</v>
      </c>
      <c r="B29">
        <v>2</v>
      </c>
      <c r="C29" s="1">
        <v>1.20319379592505E-4</v>
      </c>
    </row>
    <row r="30" spans="1:3" x14ac:dyDescent="0.25">
      <c r="A30" t="s">
        <v>12097</v>
      </c>
      <c r="B30">
        <v>2</v>
      </c>
      <c r="C30" s="1">
        <v>1.7753276451732899E-4</v>
      </c>
    </row>
    <row r="31" spans="1:3" x14ac:dyDescent="0.25">
      <c r="A31" t="s">
        <v>12126</v>
      </c>
      <c r="B31">
        <v>2</v>
      </c>
      <c r="C31" s="1">
        <v>1.00117342505361E-4</v>
      </c>
    </row>
    <row r="32" spans="1:3" x14ac:dyDescent="0.25">
      <c r="A32" t="s">
        <v>12127</v>
      </c>
      <c r="B32">
        <v>2</v>
      </c>
      <c r="C32" s="1">
        <v>9.9657920484732502E-5</v>
      </c>
    </row>
    <row r="33" spans="1:3" x14ac:dyDescent="0.25">
      <c r="A33" t="s">
        <v>12136</v>
      </c>
      <c r="B33">
        <v>2</v>
      </c>
      <c r="C33" s="1">
        <v>1.05368775985415E-4</v>
      </c>
    </row>
    <row r="34" spans="1:3" x14ac:dyDescent="0.25">
      <c r="A34" t="s">
        <v>12138</v>
      </c>
      <c r="B34">
        <v>2</v>
      </c>
      <c r="C34" s="1">
        <v>9.0773726349716396E-5</v>
      </c>
    </row>
    <row r="35" spans="1:3" x14ac:dyDescent="0.25">
      <c r="A35" t="s">
        <v>12038</v>
      </c>
      <c r="B35">
        <v>1</v>
      </c>
      <c r="C35" s="1">
        <v>1.07922504127841E-4</v>
      </c>
    </row>
    <row r="36" spans="1:3" x14ac:dyDescent="0.25">
      <c r="A36" t="s">
        <v>12039</v>
      </c>
      <c r="B36">
        <v>1</v>
      </c>
      <c r="C36" s="1">
        <v>7.4864169555405395E-5</v>
      </c>
    </row>
    <row r="37" spans="1:3" x14ac:dyDescent="0.25">
      <c r="A37" t="s">
        <v>12040</v>
      </c>
      <c r="B37">
        <v>1</v>
      </c>
      <c r="C37" s="1">
        <v>6.9938589679148996E-5</v>
      </c>
    </row>
    <row r="38" spans="1:3" x14ac:dyDescent="0.25">
      <c r="A38" t="s">
        <v>12041</v>
      </c>
      <c r="B38">
        <v>1</v>
      </c>
      <c r="C38" s="1">
        <v>6.6787450100696605E-5</v>
      </c>
    </row>
    <row r="39" spans="1:3" x14ac:dyDescent="0.25">
      <c r="A39" t="s">
        <v>12073</v>
      </c>
      <c r="B39">
        <v>1</v>
      </c>
      <c r="C39" s="1">
        <v>8.3128753198514403E-5</v>
      </c>
    </row>
    <row r="40" spans="1:3" x14ac:dyDescent="0.25">
      <c r="A40" t="s">
        <v>12079</v>
      </c>
      <c r="B40">
        <v>1</v>
      </c>
      <c r="C40" s="1">
        <v>7.0731877733850904E-5</v>
      </c>
    </row>
    <row r="41" spans="1:3" x14ac:dyDescent="0.25">
      <c r="A41" t="s">
        <v>12098</v>
      </c>
      <c r="B41">
        <v>1</v>
      </c>
      <c r="C41" s="1">
        <v>8.3128753198514403E-5</v>
      </c>
    </row>
    <row r="42" spans="1:3" x14ac:dyDescent="0.25">
      <c r="A42" t="s">
        <v>12099</v>
      </c>
      <c r="B42">
        <v>1</v>
      </c>
      <c r="C42" s="1">
        <v>7.0731877733850904E-5</v>
      </c>
    </row>
    <row r="43" spans="1:3" x14ac:dyDescent="0.25">
      <c r="A43" t="s">
        <v>12106</v>
      </c>
      <c r="B43">
        <v>1</v>
      </c>
      <c r="C43" s="1">
        <v>1.09136702757445E-4</v>
      </c>
    </row>
    <row r="44" spans="1:3" x14ac:dyDescent="0.25">
      <c r="A44" t="s">
        <v>12107</v>
      </c>
      <c r="B44">
        <v>1</v>
      </c>
      <c r="C44" s="1">
        <v>1.07922504127841E-4</v>
      </c>
    </row>
    <row r="45" spans="1:3" x14ac:dyDescent="0.25">
      <c r="A45" t="s">
        <v>12108</v>
      </c>
      <c r="B45">
        <v>1</v>
      </c>
      <c r="C45" s="1">
        <v>1.07922504127841E-4</v>
      </c>
    </row>
    <row r="46" spans="1:3" x14ac:dyDescent="0.25">
      <c r="A46" t="s">
        <v>12109</v>
      </c>
      <c r="B46">
        <v>1</v>
      </c>
      <c r="C46" s="1">
        <v>1.07922504127841E-4</v>
      </c>
    </row>
    <row r="47" spans="1:3" x14ac:dyDescent="0.25">
      <c r="A47" t="s">
        <v>12110</v>
      </c>
      <c r="B47">
        <v>1</v>
      </c>
      <c r="C47" s="1">
        <v>8.4557346269875305E-5</v>
      </c>
    </row>
    <row r="48" spans="1:3" x14ac:dyDescent="0.25">
      <c r="A48" t="s">
        <v>12111</v>
      </c>
      <c r="B48">
        <v>1</v>
      </c>
      <c r="C48" s="1">
        <v>8.3128753198514403E-5</v>
      </c>
    </row>
    <row r="49" spans="1:3" x14ac:dyDescent="0.25">
      <c r="A49" t="s">
        <v>12112</v>
      </c>
      <c r="B49">
        <v>1</v>
      </c>
      <c r="C49" s="1">
        <v>8.3128753198514403E-5</v>
      </c>
    </row>
    <row r="50" spans="1:3" x14ac:dyDescent="0.25">
      <c r="A50" t="s">
        <v>12113</v>
      </c>
      <c r="B50">
        <v>1</v>
      </c>
      <c r="C50" s="1">
        <v>7.4864169555405395E-5</v>
      </c>
    </row>
    <row r="51" spans="1:3" x14ac:dyDescent="0.25">
      <c r="A51" t="s">
        <v>12128</v>
      </c>
      <c r="B51">
        <v>1</v>
      </c>
      <c r="C51" s="1">
        <v>8.3128753198514403E-5</v>
      </c>
    </row>
    <row r="52" spans="1:3" x14ac:dyDescent="0.25">
      <c r="A52" t="s">
        <v>12129</v>
      </c>
      <c r="B52">
        <v>1</v>
      </c>
      <c r="C52" s="1">
        <v>7.0731877733850904E-5</v>
      </c>
    </row>
    <row r="53" spans="1:3" x14ac:dyDescent="0.25">
      <c r="A53" t="s">
        <v>12130</v>
      </c>
      <c r="B53">
        <v>1</v>
      </c>
      <c r="C53" s="1">
        <v>7.0731877733850904E-5</v>
      </c>
    </row>
    <row r="54" spans="1:3" x14ac:dyDescent="0.25">
      <c r="A54" t="s">
        <v>12131</v>
      </c>
      <c r="B54">
        <v>1</v>
      </c>
      <c r="C54" s="1">
        <v>6.4533440001519202E-5</v>
      </c>
    </row>
    <row r="55" spans="1:3" x14ac:dyDescent="0.25">
      <c r="A55" t="s">
        <v>12139</v>
      </c>
      <c r="B55">
        <v>1</v>
      </c>
      <c r="C55" s="1">
        <v>1.07922504127841E-4</v>
      </c>
    </row>
    <row r="56" spans="1:3" x14ac:dyDescent="0.25">
      <c r="A56" t="s">
        <v>12140</v>
      </c>
      <c r="B56">
        <v>1</v>
      </c>
      <c r="C56" s="1">
        <v>7.7674314619123399E-5</v>
      </c>
    </row>
    <row r="57" spans="1:3" x14ac:dyDescent="0.25">
      <c r="A57" t="s">
        <v>12141</v>
      </c>
      <c r="B57">
        <v>1</v>
      </c>
      <c r="C57" s="1">
        <v>7.4864169555405395E-5</v>
      </c>
    </row>
    <row r="58" spans="1:3" x14ac:dyDescent="0.25">
      <c r="A58" t="s">
        <v>12149</v>
      </c>
      <c r="B58">
        <v>1</v>
      </c>
      <c r="C58" s="1">
        <v>1.9222685603938099E-4</v>
      </c>
    </row>
    <row r="59" spans="1:3" x14ac:dyDescent="0.25">
      <c r="A59" t="s">
        <v>12150</v>
      </c>
      <c r="B59">
        <v>1</v>
      </c>
      <c r="C59" s="1">
        <v>8.3128753198514403E-5</v>
      </c>
    </row>
    <row r="60" spans="1:3" x14ac:dyDescent="0.25">
      <c r="A60" t="s">
        <v>12151</v>
      </c>
      <c r="B60">
        <v>1</v>
      </c>
      <c r="C60" s="1">
        <v>7.4864169555405395E-5</v>
      </c>
    </row>
    <row r="61" spans="1:3" x14ac:dyDescent="0.25">
      <c r="A61" t="s">
        <v>12042</v>
      </c>
      <c r="B61">
        <v>0</v>
      </c>
      <c r="C61" s="1">
        <v>5.8335002269187398E-5</v>
      </c>
    </row>
    <row r="62" spans="1:3" x14ac:dyDescent="0.25">
      <c r="A62" t="s">
        <v>12043</v>
      </c>
      <c r="B62">
        <v>0</v>
      </c>
      <c r="C62" s="1">
        <v>5.8335002269187398E-5</v>
      </c>
    </row>
    <row r="63" spans="1:3" x14ac:dyDescent="0.25">
      <c r="A63" t="s">
        <v>12044</v>
      </c>
      <c r="B63">
        <v>0</v>
      </c>
      <c r="C63" s="1">
        <v>5.8335002269187398E-5</v>
      </c>
    </row>
    <row r="64" spans="1:3" x14ac:dyDescent="0.25">
      <c r="A64" t="s">
        <v>12045</v>
      </c>
      <c r="B64">
        <v>0</v>
      </c>
      <c r="C64" s="1">
        <v>5.8335002269187398E-5</v>
      </c>
    </row>
    <row r="65" spans="1:3" x14ac:dyDescent="0.25">
      <c r="A65" t="s">
        <v>12046</v>
      </c>
      <c r="B65">
        <v>0</v>
      </c>
      <c r="C65" s="1">
        <v>5.8335002269187398E-5</v>
      </c>
    </row>
    <row r="66" spans="1:3" x14ac:dyDescent="0.25">
      <c r="A66" t="s">
        <v>12051</v>
      </c>
      <c r="B66">
        <v>0</v>
      </c>
      <c r="C66" s="1">
        <v>5.8335002269187398E-5</v>
      </c>
    </row>
    <row r="67" spans="1:3" x14ac:dyDescent="0.25">
      <c r="A67" t="s">
        <v>12052</v>
      </c>
      <c r="B67">
        <v>0</v>
      </c>
      <c r="C67" s="1">
        <v>5.8335002269187398E-5</v>
      </c>
    </row>
    <row r="68" spans="1:3" x14ac:dyDescent="0.25">
      <c r="A68" t="s">
        <v>12053</v>
      </c>
      <c r="B68">
        <v>0</v>
      </c>
      <c r="C68" s="1">
        <v>5.8335002269187398E-5</v>
      </c>
    </row>
    <row r="69" spans="1:3" x14ac:dyDescent="0.25">
      <c r="A69" t="s">
        <v>12054</v>
      </c>
      <c r="B69">
        <v>0</v>
      </c>
      <c r="C69" s="1">
        <v>5.8335002269187398E-5</v>
      </c>
    </row>
    <row r="70" spans="1:3" x14ac:dyDescent="0.25">
      <c r="A70" t="s">
        <v>12055</v>
      </c>
      <c r="B70">
        <v>0</v>
      </c>
      <c r="C70" s="1">
        <v>5.8335002269187398E-5</v>
      </c>
    </row>
    <row r="71" spans="1:3" x14ac:dyDescent="0.25">
      <c r="A71" t="s">
        <v>12056</v>
      </c>
      <c r="B71">
        <v>0</v>
      </c>
      <c r="C71" s="1">
        <v>5.8335002269187398E-5</v>
      </c>
    </row>
    <row r="72" spans="1:3" x14ac:dyDescent="0.25">
      <c r="A72" t="s">
        <v>12074</v>
      </c>
      <c r="B72">
        <v>0</v>
      </c>
      <c r="C72" s="1">
        <v>5.8335002269187398E-5</v>
      </c>
    </row>
    <row r="73" spans="1:3" x14ac:dyDescent="0.25">
      <c r="A73" t="s">
        <v>12075</v>
      </c>
      <c r="B73">
        <v>0</v>
      </c>
      <c r="C73" s="1">
        <v>5.8335002269187398E-5</v>
      </c>
    </row>
    <row r="74" spans="1:3" x14ac:dyDescent="0.25">
      <c r="A74" t="s">
        <v>12076</v>
      </c>
      <c r="B74">
        <v>0</v>
      </c>
      <c r="C74" s="1">
        <v>5.8335002269187398E-5</v>
      </c>
    </row>
    <row r="75" spans="1:3" x14ac:dyDescent="0.25">
      <c r="A75" t="s">
        <v>12077</v>
      </c>
      <c r="B75">
        <v>0</v>
      </c>
      <c r="C75" s="1">
        <v>5.8335002269187398E-5</v>
      </c>
    </row>
    <row r="76" spans="1:3" x14ac:dyDescent="0.25">
      <c r="A76" t="s">
        <v>12081</v>
      </c>
      <c r="B76">
        <v>0</v>
      </c>
      <c r="C76" s="1">
        <v>5.8335002269187398E-5</v>
      </c>
    </row>
    <row r="77" spans="1:3" x14ac:dyDescent="0.25">
      <c r="A77" t="s">
        <v>12082</v>
      </c>
      <c r="B77">
        <v>0</v>
      </c>
      <c r="C77" s="1">
        <v>5.8335002269187398E-5</v>
      </c>
    </row>
    <row r="78" spans="1:3" x14ac:dyDescent="0.25">
      <c r="A78" t="s">
        <v>12083</v>
      </c>
      <c r="B78">
        <v>0</v>
      </c>
      <c r="C78" s="1">
        <v>5.8335002269187398E-5</v>
      </c>
    </row>
    <row r="79" spans="1:3" x14ac:dyDescent="0.25">
      <c r="A79" t="s">
        <v>12085</v>
      </c>
      <c r="B79">
        <v>0</v>
      </c>
      <c r="C79" s="1">
        <v>5.8335002269187398E-5</v>
      </c>
    </row>
    <row r="80" spans="1:3" x14ac:dyDescent="0.25">
      <c r="A80" t="s">
        <v>12086</v>
      </c>
      <c r="B80">
        <v>0</v>
      </c>
      <c r="C80" s="1">
        <v>5.8335002269187398E-5</v>
      </c>
    </row>
    <row r="81" spans="1:3" x14ac:dyDescent="0.25">
      <c r="A81" t="s">
        <v>12091</v>
      </c>
      <c r="B81">
        <v>0</v>
      </c>
      <c r="C81" s="1">
        <v>5.8335002269187398E-5</v>
      </c>
    </row>
    <row r="82" spans="1:3" x14ac:dyDescent="0.25">
      <c r="A82" t="s">
        <v>12092</v>
      </c>
      <c r="B82">
        <v>0</v>
      </c>
      <c r="C82" s="1">
        <v>5.8335002269187398E-5</v>
      </c>
    </row>
    <row r="83" spans="1:3" x14ac:dyDescent="0.25">
      <c r="A83" t="s">
        <v>12100</v>
      </c>
      <c r="B83">
        <v>0</v>
      </c>
      <c r="C83" s="1">
        <v>5.8335002269187398E-5</v>
      </c>
    </row>
    <row r="84" spans="1:3" x14ac:dyDescent="0.25">
      <c r="A84" t="s">
        <v>12101</v>
      </c>
      <c r="B84">
        <v>0</v>
      </c>
      <c r="C84" s="1">
        <v>5.8335002269187398E-5</v>
      </c>
    </row>
    <row r="85" spans="1:3" x14ac:dyDescent="0.25">
      <c r="A85" t="s">
        <v>12102</v>
      </c>
      <c r="B85">
        <v>0</v>
      </c>
      <c r="C85" s="1">
        <v>5.8335002269187398E-5</v>
      </c>
    </row>
    <row r="86" spans="1:3" x14ac:dyDescent="0.25">
      <c r="A86" t="s">
        <v>12114</v>
      </c>
      <c r="B86">
        <v>0</v>
      </c>
      <c r="C86" s="1">
        <v>5.8335002269187398E-5</v>
      </c>
    </row>
    <row r="87" spans="1:3" x14ac:dyDescent="0.25">
      <c r="A87" t="s">
        <v>12115</v>
      </c>
      <c r="B87">
        <v>0</v>
      </c>
      <c r="C87" s="1">
        <v>5.8335002269187398E-5</v>
      </c>
    </row>
    <row r="88" spans="1:3" x14ac:dyDescent="0.25">
      <c r="A88" t="s">
        <v>12116</v>
      </c>
      <c r="B88">
        <v>0</v>
      </c>
      <c r="C88" s="1">
        <v>5.8335002269187398E-5</v>
      </c>
    </row>
    <row r="89" spans="1:3" x14ac:dyDescent="0.25">
      <c r="A89" t="s">
        <v>12117</v>
      </c>
      <c r="B89">
        <v>0</v>
      </c>
      <c r="C89" s="1">
        <v>5.8335002269187398E-5</v>
      </c>
    </row>
    <row r="90" spans="1:3" x14ac:dyDescent="0.25">
      <c r="A90" t="s">
        <v>12118</v>
      </c>
      <c r="B90">
        <v>0</v>
      </c>
      <c r="C90" s="1">
        <v>5.8335002269187398E-5</v>
      </c>
    </row>
    <row r="91" spans="1:3" x14ac:dyDescent="0.25">
      <c r="A91" t="s">
        <v>12119</v>
      </c>
      <c r="B91">
        <v>0</v>
      </c>
      <c r="C91" s="1">
        <v>5.8335002269187398E-5</v>
      </c>
    </row>
    <row r="92" spans="1:3" x14ac:dyDescent="0.25">
      <c r="A92" t="s">
        <v>12120</v>
      </c>
      <c r="B92">
        <v>0</v>
      </c>
      <c r="C92" s="1">
        <v>5.8335002269187398E-5</v>
      </c>
    </row>
    <row r="93" spans="1:3" x14ac:dyDescent="0.25">
      <c r="A93" t="s">
        <v>12132</v>
      </c>
      <c r="B93">
        <v>0</v>
      </c>
      <c r="C93" s="1">
        <v>5.8335002269187398E-5</v>
      </c>
    </row>
    <row r="94" spans="1:3" x14ac:dyDescent="0.25">
      <c r="A94" t="s">
        <v>12133</v>
      </c>
      <c r="B94">
        <v>0</v>
      </c>
      <c r="C94" s="1">
        <v>5.8335002269187398E-5</v>
      </c>
    </row>
    <row r="95" spans="1:3" x14ac:dyDescent="0.25">
      <c r="A95" t="s">
        <v>12134</v>
      </c>
      <c r="B95">
        <v>0</v>
      </c>
      <c r="C95" s="1">
        <v>5.8335002269187398E-5</v>
      </c>
    </row>
    <row r="96" spans="1:3" x14ac:dyDescent="0.25">
      <c r="A96" t="s">
        <v>12135</v>
      </c>
      <c r="B96">
        <v>0</v>
      </c>
      <c r="C96" s="1">
        <v>5.8335002269187398E-5</v>
      </c>
    </row>
    <row r="97" spans="1:3" x14ac:dyDescent="0.25">
      <c r="A97" t="s">
        <v>12142</v>
      </c>
      <c r="B97">
        <v>0</v>
      </c>
      <c r="C97" s="1">
        <v>5.8335002269187398E-5</v>
      </c>
    </row>
    <row r="98" spans="1:3" x14ac:dyDescent="0.25">
      <c r="A98" t="s">
        <v>12143</v>
      </c>
      <c r="B98">
        <v>0</v>
      </c>
      <c r="C98" s="1">
        <v>5.8335002269187398E-5</v>
      </c>
    </row>
    <row r="99" spans="1:3" x14ac:dyDescent="0.25">
      <c r="A99" t="s">
        <v>12144</v>
      </c>
      <c r="B99">
        <v>0</v>
      </c>
      <c r="C99" s="1">
        <v>5.8335002269187398E-5</v>
      </c>
    </row>
    <row r="100" spans="1:3" x14ac:dyDescent="0.25">
      <c r="A100" t="s">
        <v>12145</v>
      </c>
      <c r="B100">
        <v>0</v>
      </c>
      <c r="C100" s="1">
        <v>5.8335002269187398E-5</v>
      </c>
    </row>
    <row r="101" spans="1:3" x14ac:dyDescent="0.25">
      <c r="A101" t="s">
        <v>12152</v>
      </c>
      <c r="B101">
        <v>0</v>
      </c>
      <c r="C101" s="1">
        <v>5.8335002269187398E-5</v>
      </c>
    </row>
    <row r="102" spans="1:3" x14ac:dyDescent="0.25">
      <c r="A102" t="s">
        <v>12153</v>
      </c>
      <c r="B102">
        <v>0</v>
      </c>
      <c r="C102" s="1">
        <v>5.8335002269187398E-5</v>
      </c>
    </row>
    <row r="103" spans="1:3" x14ac:dyDescent="0.25">
      <c r="A103" t="s">
        <v>12154</v>
      </c>
      <c r="B103">
        <v>0</v>
      </c>
      <c r="C103" s="1">
        <v>5.8335002269187398E-5</v>
      </c>
    </row>
    <row r="104" spans="1:3" x14ac:dyDescent="0.25">
      <c r="A104" t="s">
        <v>12155</v>
      </c>
      <c r="B104">
        <v>0</v>
      </c>
      <c r="C104" s="1">
        <v>5.8335002269187398E-5</v>
      </c>
    </row>
    <row r="105" spans="1:3" x14ac:dyDescent="0.25">
      <c r="A105" t="s">
        <v>12156</v>
      </c>
      <c r="B105">
        <v>0</v>
      </c>
      <c r="C105" s="1">
        <v>5.8335002269187398E-5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"/>
  <sheetViews>
    <sheetView workbookViewId="0">
      <selection activeCell="A5091" sqref="A5091:D5188"/>
    </sheetView>
  </sheetViews>
  <sheetFormatPr defaultRowHeight="15" x14ac:dyDescent="0.25"/>
  <cols>
    <col min="1" max="1" width="125" bestFit="1" customWidth="1"/>
  </cols>
  <sheetData>
    <row r="1" spans="1:3" x14ac:dyDescent="0.25">
      <c r="A1" s="2" t="s">
        <v>15324</v>
      </c>
      <c r="B1" s="2" t="s">
        <v>15325</v>
      </c>
      <c r="C1" s="3" t="s">
        <v>15326</v>
      </c>
    </row>
    <row r="2" spans="1:3" x14ac:dyDescent="0.25">
      <c r="A2" t="s">
        <v>6686</v>
      </c>
      <c r="B2">
        <v>2</v>
      </c>
      <c r="C2" s="1">
        <v>1.5751000598649499E-4</v>
      </c>
    </row>
    <row r="3" spans="1:3" x14ac:dyDescent="0.25">
      <c r="A3" s="6" t="s">
        <v>6703</v>
      </c>
      <c r="B3" s="6">
        <v>2</v>
      </c>
      <c r="C3" s="7">
        <v>1.30857423581447E-4</v>
      </c>
    </row>
    <row r="4" spans="1:3" x14ac:dyDescent="0.25">
      <c r="A4" t="s">
        <v>6733</v>
      </c>
      <c r="B4">
        <v>2</v>
      </c>
      <c r="C4" s="1">
        <v>1.7486843101293799E-4</v>
      </c>
    </row>
    <row r="5" spans="1:3" x14ac:dyDescent="0.25">
      <c r="A5" t="s">
        <v>6738</v>
      </c>
      <c r="B5">
        <v>2</v>
      </c>
      <c r="C5" s="1">
        <v>1.7239787605370299E-4</v>
      </c>
    </row>
    <row r="6" spans="1:3" x14ac:dyDescent="0.25">
      <c r="A6" t="s">
        <v>6740</v>
      </c>
      <c r="B6">
        <v>2</v>
      </c>
      <c r="C6" s="1">
        <v>1.3271625505716799E-4</v>
      </c>
    </row>
    <row r="7" spans="1:3" x14ac:dyDescent="0.25">
      <c r="A7" t="s">
        <v>6747</v>
      </c>
      <c r="B7">
        <v>2</v>
      </c>
      <c r="C7" s="1">
        <v>2.4181435789803499E-4</v>
      </c>
    </row>
    <row r="8" spans="1:3" x14ac:dyDescent="0.25">
      <c r="A8" t="s">
        <v>6672</v>
      </c>
      <c r="B8">
        <v>1</v>
      </c>
      <c r="C8" s="1">
        <v>8.3128753198514403E-5</v>
      </c>
    </row>
    <row r="9" spans="1:3" x14ac:dyDescent="0.25">
      <c r="A9" t="s">
        <v>6697</v>
      </c>
      <c r="B9">
        <v>1</v>
      </c>
      <c r="C9" s="1">
        <v>7.4864169555405395E-5</v>
      </c>
    </row>
    <row r="10" spans="1:3" x14ac:dyDescent="0.25">
      <c r="A10" t="s">
        <v>6699</v>
      </c>
      <c r="B10">
        <v>1</v>
      </c>
      <c r="C10" s="1">
        <v>7.0731877733850904E-5</v>
      </c>
    </row>
    <row r="11" spans="1:3" x14ac:dyDescent="0.25">
      <c r="A11" t="s">
        <v>6705</v>
      </c>
      <c r="B11">
        <v>1</v>
      </c>
      <c r="C11" s="1">
        <v>1.07922504127841E-4</v>
      </c>
    </row>
    <row r="12" spans="1:3" x14ac:dyDescent="0.25">
      <c r="A12" t="s">
        <v>6706</v>
      </c>
      <c r="B12">
        <v>1</v>
      </c>
      <c r="C12" s="1">
        <v>9.0154115857809394E-5</v>
      </c>
    </row>
    <row r="13" spans="1:3" x14ac:dyDescent="0.25">
      <c r="A13" t="s">
        <v>6707</v>
      </c>
      <c r="B13">
        <v>1</v>
      </c>
      <c r="C13" s="1">
        <v>9.0154115857809394E-5</v>
      </c>
    </row>
    <row r="14" spans="1:3" x14ac:dyDescent="0.25">
      <c r="A14" t="s">
        <v>6708</v>
      </c>
      <c r="B14">
        <v>1</v>
      </c>
      <c r="C14" s="1">
        <v>7.7531983610580301E-5</v>
      </c>
    </row>
    <row r="15" spans="1:3" x14ac:dyDescent="0.25">
      <c r="A15" t="s">
        <v>6730</v>
      </c>
      <c r="B15">
        <v>1</v>
      </c>
      <c r="C15" s="1">
        <v>1.07922504127841E-4</v>
      </c>
    </row>
    <row r="16" spans="1:3" x14ac:dyDescent="0.25">
      <c r="A16" t="s">
        <v>6732</v>
      </c>
      <c r="B16">
        <v>1</v>
      </c>
      <c r="C16" s="1">
        <v>1.0242015300054799E-4</v>
      </c>
    </row>
    <row r="17" spans="1:3" x14ac:dyDescent="0.25">
      <c r="A17" t="s">
        <v>6735</v>
      </c>
      <c r="B17">
        <v>1</v>
      </c>
      <c r="C17" s="1">
        <v>7.0731877733850904E-5</v>
      </c>
    </row>
    <row r="18" spans="1:3" x14ac:dyDescent="0.25">
      <c r="A18" t="s">
        <v>6741</v>
      </c>
      <c r="B18">
        <v>1</v>
      </c>
      <c r="C18" s="1">
        <v>1.07922504127841E-4</v>
      </c>
    </row>
    <row r="19" spans="1:3" x14ac:dyDescent="0.25">
      <c r="A19" t="s">
        <v>6749</v>
      </c>
      <c r="B19">
        <v>1</v>
      </c>
      <c r="C19" s="1">
        <v>1.14742885165341E-4</v>
      </c>
    </row>
    <row r="20" spans="1:3" x14ac:dyDescent="0.25">
      <c r="A20" t="s">
        <v>6750</v>
      </c>
      <c r="B20">
        <v>1</v>
      </c>
      <c r="C20" s="1">
        <v>1.07922504127841E-4</v>
      </c>
    </row>
    <row r="21" spans="1:3" x14ac:dyDescent="0.25">
      <c r="A21" t="s">
        <v>6751</v>
      </c>
      <c r="B21">
        <v>1</v>
      </c>
      <c r="C21" s="1">
        <v>1.01457047913858E-4</v>
      </c>
    </row>
    <row r="22" spans="1:3" x14ac:dyDescent="0.25">
      <c r="A22" t="s">
        <v>6752</v>
      </c>
      <c r="B22">
        <v>1</v>
      </c>
      <c r="C22" s="1">
        <v>1.01457047913858E-4</v>
      </c>
    </row>
    <row r="23" spans="1:3" x14ac:dyDescent="0.25">
      <c r="A23" t="s">
        <v>6763</v>
      </c>
      <c r="B23">
        <v>1</v>
      </c>
      <c r="C23" s="1">
        <v>1.07922504127841E-4</v>
      </c>
    </row>
    <row r="24" spans="1:3" x14ac:dyDescent="0.25">
      <c r="A24" t="s">
        <v>6765</v>
      </c>
      <c r="B24">
        <v>1</v>
      </c>
      <c r="C24" s="1">
        <v>1.07922504127841E-4</v>
      </c>
    </row>
    <row r="25" spans="1:3" x14ac:dyDescent="0.25">
      <c r="A25" t="s">
        <v>6766</v>
      </c>
      <c r="B25">
        <v>1</v>
      </c>
      <c r="C25" s="1">
        <v>6.7750153741435198E-5</v>
      </c>
    </row>
    <row r="26" spans="1:3" x14ac:dyDescent="0.25">
      <c r="A26" t="s">
        <v>6767</v>
      </c>
      <c r="B26">
        <v>1</v>
      </c>
      <c r="C26" s="1">
        <v>6.7750153741435198E-5</v>
      </c>
    </row>
    <row r="27" spans="1:3" x14ac:dyDescent="0.25">
      <c r="A27" t="s">
        <v>6774</v>
      </c>
      <c r="B27">
        <v>1</v>
      </c>
      <c r="C27" s="1">
        <v>8.3128753198514403E-5</v>
      </c>
    </row>
    <row r="28" spans="1:3" x14ac:dyDescent="0.25">
      <c r="A28" t="s">
        <v>6776</v>
      </c>
      <c r="B28">
        <v>1</v>
      </c>
      <c r="C28" s="1">
        <v>8.3128753198514403E-5</v>
      </c>
    </row>
    <row r="29" spans="1:3" x14ac:dyDescent="0.25">
      <c r="A29" t="s">
        <v>6777</v>
      </c>
      <c r="B29">
        <v>1</v>
      </c>
      <c r="C29" s="1">
        <v>7.4864169555405395E-5</v>
      </c>
    </row>
    <row r="30" spans="1:3" x14ac:dyDescent="0.25">
      <c r="A30" t="s">
        <v>6778</v>
      </c>
      <c r="B30">
        <v>1</v>
      </c>
      <c r="C30" s="1">
        <v>7.4864169555405395E-5</v>
      </c>
    </row>
    <row r="31" spans="1:3" x14ac:dyDescent="0.25">
      <c r="A31" t="s">
        <v>6784</v>
      </c>
      <c r="B31">
        <v>1</v>
      </c>
      <c r="C31" s="1">
        <v>7.4864169555405395E-5</v>
      </c>
    </row>
    <row r="32" spans="1:3" x14ac:dyDescent="0.25">
      <c r="A32" t="s">
        <v>6674</v>
      </c>
      <c r="B32">
        <v>0</v>
      </c>
      <c r="C32" s="1">
        <v>5.8335002269187398E-5</v>
      </c>
    </row>
    <row r="33" spans="1:3" x14ac:dyDescent="0.25">
      <c r="A33" t="s">
        <v>6675</v>
      </c>
      <c r="B33">
        <v>0</v>
      </c>
      <c r="C33" s="1">
        <v>5.8335002269187398E-5</v>
      </c>
    </row>
    <row r="34" spans="1:3" x14ac:dyDescent="0.25">
      <c r="A34" t="s">
        <v>6676</v>
      </c>
      <c r="B34">
        <v>0</v>
      </c>
      <c r="C34" s="1">
        <v>5.8335002269187398E-5</v>
      </c>
    </row>
    <row r="35" spans="1:3" x14ac:dyDescent="0.25">
      <c r="A35" t="s">
        <v>6677</v>
      </c>
      <c r="B35">
        <v>0</v>
      </c>
      <c r="C35" s="1">
        <v>5.8335002269187398E-5</v>
      </c>
    </row>
    <row r="36" spans="1:3" x14ac:dyDescent="0.25">
      <c r="A36" t="s">
        <v>6678</v>
      </c>
      <c r="B36">
        <v>0</v>
      </c>
      <c r="C36" s="1">
        <v>5.8335002269187398E-5</v>
      </c>
    </row>
    <row r="37" spans="1:3" x14ac:dyDescent="0.25">
      <c r="A37" t="s">
        <v>6679</v>
      </c>
      <c r="B37">
        <v>0</v>
      </c>
      <c r="C37" s="1">
        <v>5.8335002269187398E-5</v>
      </c>
    </row>
    <row r="38" spans="1:3" x14ac:dyDescent="0.25">
      <c r="A38" t="s">
        <v>6680</v>
      </c>
      <c r="B38">
        <v>0</v>
      </c>
      <c r="C38" s="1">
        <v>5.8335002269187398E-5</v>
      </c>
    </row>
    <row r="39" spans="1:3" x14ac:dyDescent="0.25">
      <c r="A39" t="s">
        <v>6681</v>
      </c>
      <c r="B39">
        <v>0</v>
      </c>
      <c r="C39" s="1">
        <v>5.8335002269187398E-5</v>
      </c>
    </row>
    <row r="40" spans="1:3" x14ac:dyDescent="0.25">
      <c r="A40" t="s">
        <v>6683</v>
      </c>
      <c r="B40">
        <v>0</v>
      </c>
      <c r="C40" s="1">
        <v>5.8335002269187398E-5</v>
      </c>
    </row>
    <row r="41" spans="1:3" x14ac:dyDescent="0.25">
      <c r="A41" t="s">
        <v>6684</v>
      </c>
      <c r="B41">
        <v>0</v>
      </c>
      <c r="C41" s="1">
        <v>5.8335002269187398E-5</v>
      </c>
    </row>
    <row r="42" spans="1:3" x14ac:dyDescent="0.25">
      <c r="A42" t="s">
        <v>6685</v>
      </c>
      <c r="B42">
        <v>0</v>
      </c>
      <c r="C42" s="1">
        <v>5.8335002269187398E-5</v>
      </c>
    </row>
    <row r="43" spans="1:3" x14ac:dyDescent="0.25">
      <c r="A43" t="s">
        <v>6688</v>
      </c>
      <c r="B43">
        <v>0</v>
      </c>
      <c r="C43" s="1">
        <v>5.8335002269187398E-5</v>
      </c>
    </row>
    <row r="44" spans="1:3" x14ac:dyDescent="0.25">
      <c r="A44" t="s">
        <v>6689</v>
      </c>
      <c r="B44">
        <v>0</v>
      </c>
      <c r="C44" s="1">
        <v>5.8335002269187398E-5</v>
      </c>
    </row>
    <row r="45" spans="1:3" x14ac:dyDescent="0.25">
      <c r="A45" t="s">
        <v>6691</v>
      </c>
      <c r="B45">
        <v>0</v>
      </c>
      <c r="C45" s="1">
        <v>5.8335002269187398E-5</v>
      </c>
    </row>
    <row r="46" spans="1:3" x14ac:dyDescent="0.25">
      <c r="A46" t="s">
        <v>6692</v>
      </c>
      <c r="B46">
        <v>0</v>
      </c>
      <c r="C46" s="1">
        <v>5.8335002269187398E-5</v>
      </c>
    </row>
    <row r="47" spans="1:3" x14ac:dyDescent="0.25">
      <c r="A47" t="s">
        <v>6694</v>
      </c>
      <c r="B47">
        <v>0</v>
      </c>
      <c r="C47" s="1">
        <v>5.8335002269187398E-5</v>
      </c>
    </row>
    <row r="48" spans="1:3" x14ac:dyDescent="0.25">
      <c r="A48" t="s">
        <v>6695</v>
      </c>
      <c r="B48">
        <v>0</v>
      </c>
      <c r="C48" s="1">
        <v>5.8335002269187398E-5</v>
      </c>
    </row>
    <row r="49" spans="1:3" x14ac:dyDescent="0.25">
      <c r="A49" t="s">
        <v>6701</v>
      </c>
      <c r="B49">
        <v>0</v>
      </c>
      <c r="C49" s="1">
        <v>5.8335002269187398E-5</v>
      </c>
    </row>
    <row r="50" spans="1:3" x14ac:dyDescent="0.25">
      <c r="A50" t="s">
        <v>6702</v>
      </c>
      <c r="B50">
        <v>0</v>
      </c>
      <c r="C50" s="1">
        <v>5.8335002269187398E-5</v>
      </c>
    </row>
    <row r="51" spans="1:3" x14ac:dyDescent="0.25">
      <c r="A51" t="s">
        <v>6709</v>
      </c>
      <c r="B51">
        <v>0</v>
      </c>
      <c r="C51" s="1">
        <v>5.8335002269187398E-5</v>
      </c>
    </row>
    <row r="52" spans="1:3" x14ac:dyDescent="0.25">
      <c r="A52" t="s">
        <v>6710</v>
      </c>
      <c r="B52">
        <v>0</v>
      </c>
      <c r="C52" s="1">
        <v>5.8335002269187398E-5</v>
      </c>
    </row>
    <row r="53" spans="1:3" x14ac:dyDescent="0.25">
      <c r="A53" t="s">
        <v>6711</v>
      </c>
      <c r="B53">
        <v>0</v>
      </c>
      <c r="C53" s="1">
        <v>5.8335002269187398E-5</v>
      </c>
    </row>
    <row r="54" spans="1:3" x14ac:dyDescent="0.25">
      <c r="A54" t="s">
        <v>6712</v>
      </c>
      <c r="B54">
        <v>0</v>
      </c>
      <c r="C54" s="1">
        <v>5.8335002269187398E-5</v>
      </c>
    </row>
    <row r="55" spans="1:3" x14ac:dyDescent="0.25">
      <c r="A55" t="s">
        <v>6714</v>
      </c>
      <c r="B55">
        <v>0</v>
      </c>
      <c r="C55" s="1">
        <v>5.8335002269187398E-5</v>
      </c>
    </row>
    <row r="56" spans="1:3" x14ac:dyDescent="0.25">
      <c r="A56" t="s">
        <v>6715</v>
      </c>
      <c r="B56">
        <v>0</v>
      </c>
      <c r="C56" s="1">
        <v>5.8335002269187398E-5</v>
      </c>
    </row>
    <row r="57" spans="1:3" x14ac:dyDescent="0.25">
      <c r="A57" t="s">
        <v>6716</v>
      </c>
      <c r="B57">
        <v>0</v>
      </c>
      <c r="C57" s="1">
        <v>5.8335002269187398E-5</v>
      </c>
    </row>
    <row r="58" spans="1:3" x14ac:dyDescent="0.25">
      <c r="A58" t="s">
        <v>6717</v>
      </c>
      <c r="B58">
        <v>0</v>
      </c>
      <c r="C58" s="1">
        <v>5.8335002269187398E-5</v>
      </c>
    </row>
    <row r="59" spans="1:3" x14ac:dyDescent="0.25">
      <c r="A59" t="s">
        <v>6718</v>
      </c>
      <c r="B59">
        <v>0</v>
      </c>
      <c r="C59" s="1">
        <v>5.8335002269187398E-5</v>
      </c>
    </row>
    <row r="60" spans="1:3" x14ac:dyDescent="0.25">
      <c r="A60" t="s">
        <v>6720</v>
      </c>
      <c r="B60">
        <v>0</v>
      </c>
      <c r="C60" s="1">
        <v>5.8335002269187398E-5</v>
      </c>
    </row>
    <row r="61" spans="1:3" x14ac:dyDescent="0.25">
      <c r="A61" t="s">
        <v>6721</v>
      </c>
      <c r="B61">
        <v>0</v>
      </c>
      <c r="C61" s="1">
        <v>5.8335002269187398E-5</v>
      </c>
    </row>
    <row r="62" spans="1:3" x14ac:dyDescent="0.25">
      <c r="A62" t="s">
        <v>6722</v>
      </c>
      <c r="B62">
        <v>0</v>
      </c>
      <c r="C62" s="1">
        <v>5.8335002269187398E-5</v>
      </c>
    </row>
    <row r="63" spans="1:3" x14ac:dyDescent="0.25">
      <c r="A63" t="s">
        <v>6723</v>
      </c>
      <c r="B63">
        <v>0</v>
      </c>
      <c r="C63" s="1">
        <v>5.8335002269187398E-5</v>
      </c>
    </row>
    <row r="64" spans="1:3" x14ac:dyDescent="0.25">
      <c r="A64" t="s">
        <v>6725</v>
      </c>
      <c r="B64">
        <v>0</v>
      </c>
      <c r="C64" s="1">
        <v>5.8335002269187398E-5</v>
      </c>
    </row>
    <row r="65" spans="1:3" x14ac:dyDescent="0.25">
      <c r="A65" t="s">
        <v>6726</v>
      </c>
      <c r="B65">
        <v>0</v>
      </c>
      <c r="C65" s="1">
        <v>5.8335002269187398E-5</v>
      </c>
    </row>
    <row r="66" spans="1:3" x14ac:dyDescent="0.25">
      <c r="A66" t="s">
        <v>6727</v>
      </c>
      <c r="B66">
        <v>0</v>
      </c>
      <c r="C66" s="1">
        <v>5.8335002269187398E-5</v>
      </c>
    </row>
    <row r="67" spans="1:3" x14ac:dyDescent="0.25">
      <c r="A67" t="s">
        <v>6728</v>
      </c>
      <c r="B67">
        <v>0</v>
      </c>
      <c r="C67" s="1">
        <v>5.8335002269187398E-5</v>
      </c>
    </row>
    <row r="68" spans="1:3" x14ac:dyDescent="0.25">
      <c r="A68" t="s">
        <v>6736</v>
      </c>
      <c r="B68">
        <v>0</v>
      </c>
      <c r="C68" s="1">
        <v>5.8335002269187398E-5</v>
      </c>
    </row>
    <row r="69" spans="1:3" x14ac:dyDescent="0.25">
      <c r="A69" t="s">
        <v>6737</v>
      </c>
      <c r="B69">
        <v>0</v>
      </c>
      <c r="C69" s="1">
        <v>5.8335002269187398E-5</v>
      </c>
    </row>
    <row r="70" spans="1:3" x14ac:dyDescent="0.25">
      <c r="A70" t="s">
        <v>6742</v>
      </c>
      <c r="B70">
        <v>0</v>
      </c>
      <c r="C70" s="1">
        <v>5.8335002269187398E-5</v>
      </c>
    </row>
    <row r="71" spans="1:3" x14ac:dyDescent="0.25">
      <c r="A71" t="s">
        <v>6743</v>
      </c>
      <c r="B71">
        <v>0</v>
      </c>
      <c r="C71" s="1">
        <v>5.8335002269187398E-5</v>
      </c>
    </row>
    <row r="72" spans="1:3" x14ac:dyDescent="0.25">
      <c r="A72" t="s">
        <v>6744</v>
      </c>
      <c r="B72">
        <v>0</v>
      </c>
      <c r="C72" s="1">
        <v>5.8335002269187398E-5</v>
      </c>
    </row>
    <row r="73" spans="1:3" x14ac:dyDescent="0.25">
      <c r="A73" t="s">
        <v>6745</v>
      </c>
      <c r="B73">
        <v>0</v>
      </c>
      <c r="C73" s="1">
        <v>5.8335002269187398E-5</v>
      </c>
    </row>
    <row r="74" spans="1:3" x14ac:dyDescent="0.25">
      <c r="A74" t="s">
        <v>6746</v>
      </c>
      <c r="B74">
        <v>0</v>
      </c>
      <c r="C74" s="1">
        <v>5.8335002269187398E-5</v>
      </c>
    </row>
    <row r="75" spans="1:3" x14ac:dyDescent="0.25">
      <c r="A75" t="s">
        <v>6753</v>
      </c>
      <c r="B75">
        <v>0</v>
      </c>
      <c r="C75" s="1">
        <v>5.8335002269187398E-5</v>
      </c>
    </row>
    <row r="76" spans="1:3" x14ac:dyDescent="0.25">
      <c r="A76" t="s">
        <v>6754</v>
      </c>
      <c r="B76">
        <v>0</v>
      </c>
      <c r="C76" s="1">
        <v>5.8335002269187398E-5</v>
      </c>
    </row>
    <row r="77" spans="1:3" x14ac:dyDescent="0.25">
      <c r="A77" t="s">
        <v>6755</v>
      </c>
      <c r="B77">
        <v>0</v>
      </c>
      <c r="C77" s="1">
        <v>5.8335002269187398E-5</v>
      </c>
    </row>
    <row r="78" spans="1:3" x14ac:dyDescent="0.25">
      <c r="A78" t="s">
        <v>6756</v>
      </c>
      <c r="B78">
        <v>0</v>
      </c>
      <c r="C78" s="1">
        <v>5.8335002269187398E-5</v>
      </c>
    </row>
    <row r="79" spans="1:3" x14ac:dyDescent="0.25">
      <c r="A79" t="s">
        <v>6757</v>
      </c>
      <c r="B79">
        <v>0</v>
      </c>
      <c r="C79" s="1">
        <v>5.8335002269187398E-5</v>
      </c>
    </row>
    <row r="80" spans="1:3" x14ac:dyDescent="0.25">
      <c r="A80" t="s">
        <v>6758</v>
      </c>
      <c r="B80">
        <v>0</v>
      </c>
      <c r="C80" s="1">
        <v>5.8335002269187398E-5</v>
      </c>
    </row>
    <row r="81" spans="1:3" x14ac:dyDescent="0.25">
      <c r="A81" t="s">
        <v>6759</v>
      </c>
      <c r="B81">
        <v>0</v>
      </c>
      <c r="C81" s="1">
        <v>5.8335002269187398E-5</v>
      </c>
    </row>
    <row r="82" spans="1:3" x14ac:dyDescent="0.25">
      <c r="A82" t="s">
        <v>6760</v>
      </c>
      <c r="B82">
        <v>0</v>
      </c>
      <c r="C82" s="1">
        <v>5.8335002269187398E-5</v>
      </c>
    </row>
    <row r="83" spans="1:3" x14ac:dyDescent="0.25">
      <c r="A83" t="s">
        <v>6761</v>
      </c>
      <c r="B83">
        <v>0</v>
      </c>
      <c r="C83" s="1">
        <v>5.8335002269187398E-5</v>
      </c>
    </row>
    <row r="84" spans="1:3" x14ac:dyDescent="0.25">
      <c r="A84" t="s">
        <v>6762</v>
      </c>
      <c r="B84">
        <v>0</v>
      </c>
      <c r="C84" s="1">
        <v>5.8335002269187398E-5</v>
      </c>
    </row>
    <row r="85" spans="1:3" x14ac:dyDescent="0.25">
      <c r="A85" t="s">
        <v>6768</v>
      </c>
      <c r="B85">
        <v>0</v>
      </c>
      <c r="C85" s="1">
        <v>5.8335002269187398E-5</v>
      </c>
    </row>
    <row r="86" spans="1:3" x14ac:dyDescent="0.25">
      <c r="A86" t="s">
        <v>6769</v>
      </c>
      <c r="B86">
        <v>0</v>
      </c>
      <c r="C86" s="1">
        <v>5.8335002269187398E-5</v>
      </c>
    </row>
    <row r="87" spans="1:3" x14ac:dyDescent="0.25">
      <c r="A87" t="s">
        <v>6770</v>
      </c>
      <c r="B87">
        <v>0</v>
      </c>
      <c r="C87" s="1">
        <v>5.8335002269187398E-5</v>
      </c>
    </row>
    <row r="88" spans="1:3" x14ac:dyDescent="0.25">
      <c r="A88" t="s">
        <v>6771</v>
      </c>
      <c r="B88">
        <v>0</v>
      </c>
      <c r="C88" s="1">
        <v>5.8335002269187398E-5</v>
      </c>
    </row>
    <row r="89" spans="1:3" x14ac:dyDescent="0.25">
      <c r="A89" t="s">
        <v>6772</v>
      </c>
      <c r="B89">
        <v>0</v>
      </c>
      <c r="C89" s="1">
        <v>5.8335002269187398E-5</v>
      </c>
    </row>
    <row r="90" spans="1:3" x14ac:dyDescent="0.25">
      <c r="A90" t="s">
        <v>6773</v>
      </c>
      <c r="B90">
        <v>0</v>
      </c>
      <c r="C90" s="1">
        <v>5.8335002269187398E-5</v>
      </c>
    </row>
    <row r="91" spans="1:3" x14ac:dyDescent="0.25">
      <c r="A91" t="s">
        <v>6779</v>
      </c>
      <c r="B91">
        <v>0</v>
      </c>
      <c r="C91" s="1">
        <v>5.8335002269187398E-5</v>
      </c>
    </row>
    <row r="92" spans="1:3" x14ac:dyDescent="0.25">
      <c r="A92" t="s">
        <v>6780</v>
      </c>
      <c r="B92">
        <v>0</v>
      </c>
      <c r="C92" s="1">
        <v>5.8335002269187398E-5</v>
      </c>
    </row>
    <row r="93" spans="1:3" x14ac:dyDescent="0.25">
      <c r="A93" t="s">
        <v>6781</v>
      </c>
      <c r="B93">
        <v>0</v>
      </c>
      <c r="C93" s="1">
        <v>5.8335002269187398E-5</v>
      </c>
    </row>
    <row r="94" spans="1:3" x14ac:dyDescent="0.25">
      <c r="A94" t="s">
        <v>6782</v>
      </c>
      <c r="B94">
        <v>0</v>
      </c>
      <c r="C94" s="1">
        <v>5.8335002269187398E-5</v>
      </c>
    </row>
    <row r="95" spans="1:3" x14ac:dyDescent="0.25">
      <c r="A95" t="s">
        <v>6783</v>
      </c>
      <c r="B95">
        <v>0</v>
      </c>
      <c r="C95" s="1">
        <v>5.8335002269187398E-5</v>
      </c>
    </row>
    <row r="96" spans="1:3" x14ac:dyDescent="0.25">
      <c r="A96" t="s">
        <v>6786</v>
      </c>
      <c r="B96">
        <v>0</v>
      </c>
      <c r="C96" s="1">
        <v>5.8335002269187398E-5</v>
      </c>
    </row>
    <row r="97" spans="1:3" x14ac:dyDescent="0.25">
      <c r="A97" t="s">
        <v>6787</v>
      </c>
      <c r="B97">
        <v>0</v>
      </c>
      <c r="C97" s="1">
        <v>5.8335002269187398E-5</v>
      </c>
    </row>
    <row r="98" spans="1:3" x14ac:dyDescent="0.25">
      <c r="A98" t="s">
        <v>6788</v>
      </c>
      <c r="B98">
        <v>0</v>
      </c>
      <c r="C98" s="1">
        <v>5.8335002269187398E-5</v>
      </c>
    </row>
    <row r="99" spans="1:3" x14ac:dyDescent="0.25">
      <c r="A99" t="s">
        <v>6789</v>
      </c>
      <c r="B99">
        <v>0</v>
      </c>
      <c r="C99" s="1">
        <v>5.8335002269187398E-5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975"/>
  <sheetViews>
    <sheetView tabSelected="1" workbookViewId="0">
      <selection activeCell="A5091" sqref="A5091:D5188"/>
    </sheetView>
  </sheetViews>
  <sheetFormatPr defaultRowHeight="15" x14ac:dyDescent="0.25"/>
  <cols>
    <col min="1" max="1" width="90.5703125" customWidth="1"/>
    <col min="2" max="2" width="13.28515625" bestFit="1" customWidth="1"/>
  </cols>
  <sheetData>
    <row r="1" spans="1:3" x14ac:dyDescent="0.25">
      <c r="A1" t="s">
        <v>15327</v>
      </c>
      <c r="B1" t="s">
        <v>15328</v>
      </c>
      <c r="C1" t="s">
        <v>15329</v>
      </c>
    </row>
    <row r="2" spans="1:3" x14ac:dyDescent="0.25">
      <c r="A2" s="2" t="s">
        <v>15330</v>
      </c>
      <c r="B2" s="2">
        <v>418</v>
      </c>
      <c r="C2">
        <v>9</v>
      </c>
    </row>
    <row r="3" spans="1:3" x14ac:dyDescent="0.25">
      <c r="A3" s="2" t="s">
        <v>15331</v>
      </c>
      <c r="B3" s="2">
        <v>379</v>
      </c>
      <c r="C3">
        <v>9</v>
      </c>
    </row>
    <row r="4" spans="1:3" x14ac:dyDescent="0.25">
      <c r="A4" s="2" t="s">
        <v>15332</v>
      </c>
      <c r="B4" s="2">
        <v>175</v>
      </c>
      <c r="C4">
        <v>8</v>
      </c>
    </row>
    <row r="5" spans="1:3" x14ac:dyDescent="0.25">
      <c r="A5" s="2" t="s">
        <v>15333</v>
      </c>
      <c r="B5" s="2">
        <v>167</v>
      </c>
      <c r="C5">
        <v>3</v>
      </c>
    </row>
    <row r="6" spans="1:3" x14ac:dyDescent="0.25">
      <c r="A6" s="2" t="s">
        <v>15334</v>
      </c>
      <c r="B6" s="2">
        <v>106</v>
      </c>
      <c r="C6">
        <v>3</v>
      </c>
    </row>
    <row r="7" spans="1:3" x14ac:dyDescent="0.25">
      <c r="A7" s="2" t="s">
        <v>15335</v>
      </c>
      <c r="B7" s="2">
        <v>104</v>
      </c>
      <c r="C7">
        <v>3</v>
      </c>
    </row>
    <row r="8" spans="1:3" x14ac:dyDescent="0.25">
      <c r="A8" s="2" t="s">
        <v>15336</v>
      </c>
      <c r="B8" s="2">
        <v>104</v>
      </c>
      <c r="C8">
        <v>6</v>
      </c>
    </row>
    <row r="9" spans="1:3" x14ac:dyDescent="0.25">
      <c r="A9" s="2" t="s">
        <v>15337</v>
      </c>
      <c r="B9" s="2">
        <v>98</v>
      </c>
    </row>
    <row r="10" spans="1:3" x14ac:dyDescent="0.25">
      <c r="A10" s="2" t="s">
        <v>15338</v>
      </c>
      <c r="B10" s="2">
        <v>97</v>
      </c>
    </row>
    <row r="11" spans="1:3" x14ac:dyDescent="0.25">
      <c r="A11" s="2" t="s">
        <v>15339</v>
      </c>
      <c r="B11" s="2">
        <v>89</v>
      </c>
    </row>
    <row r="12" spans="1:3" x14ac:dyDescent="0.25">
      <c r="A12" s="2" t="s">
        <v>15340</v>
      </c>
      <c r="B12" s="2">
        <v>88</v>
      </c>
    </row>
    <row r="13" spans="1:3" x14ac:dyDescent="0.25">
      <c r="A13" s="2" t="s">
        <v>15341</v>
      </c>
      <c r="B13" s="2">
        <v>86</v>
      </c>
    </row>
    <row r="14" spans="1:3" x14ac:dyDescent="0.25">
      <c r="A14" s="2" t="s">
        <v>15342</v>
      </c>
      <c r="B14" s="2">
        <v>86</v>
      </c>
    </row>
    <row r="15" spans="1:3" x14ac:dyDescent="0.25">
      <c r="A15" s="2" t="s">
        <v>15343</v>
      </c>
      <c r="B15" s="2">
        <v>84</v>
      </c>
    </row>
    <row r="16" spans="1:3" x14ac:dyDescent="0.25">
      <c r="A16" s="2" t="s">
        <v>15344</v>
      </c>
      <c r="B16" s="2">
        <v>82</v>
      </c>
    </row>
    <row r="17" spans="1:2" x14ac:dyDescent="0.25">
      <c r="A17" s="8" t="s">
        <v>15345</v>
      </c>
      <c r="B17">
        <v>75</v>
      </c>
    </row>
    <row r="18" spans="1:2" x14ac:dyDescent="0.25">
      <c r="A18" s="8" t="s">
        <v>15346</v>
      </c>
      <c r="B18">
        <v>69</v>
      </c>
    </row>
    <row r="19" spans="1:2" x14ac:dyDescent="0.25">
      <c r="A19" s="8" t="s">
        <v>15347</v>
      </c>
      <c r="B19">
        <v>69</v>
      </c>
    </row>
    <row r="20" spans="1:2" x14ac:dyDescent="0.25">
      <c r="A20" s="8" t="s">
        <v>15348</v>
      </c>
      <c r="B20">
        <v>67</v>
      </c>
    </row>
    <row r="21" spans="1:2" x14ac:dyDescent="0.25">
      <c r="A21" s="8" t="s">
        <v>15349</v>
      </c>
      <c r="B21">
        <v>66</v>
      </c>
    </row>
    <row r="22" spans="1:2" x14ac:dyDescent="0.25">
      <c r="A22" s="8" t="s">
        <v>15350</v>
      </c>
      <c r="B22">
        <v>65</v>
      </c>
    </row>
    <row r="23" spans="1:2" x14ac:dyDescent="0.25">
      <c r="A23" s="8" t="s">
        <v>15351</v>
      </c>
      <c r="B23">
        <v>64</v>
      </c>
    </row>
    <row r="24" spans="1:2" x14ac:dyDescent="0.25">
      <c r="A24" s="8" t="s">
        <v>15352</v>
      </c>
      <c r="B24">
        <v>63</v>
      </c>
    </row>
    <row r="25" spans="1:2" x14ac:dyDescent="0.25">
      <c r="A25" s="8" t="s">
        <v>15353</v>
      </c>
      <c r="B25">
        <v>63</v>
      </c>
    </row>
    <row r="26" spans="1:2" x14ac:dyDescent="0.25">
      <c r="A26" s="8" t="s">
        <v>15354</v>
      </c>
      <c r="B26">
        <v>62</v>
      </c>
    </row>
    <row r="27" spans="1:2" x14ac:dyDescent="0.25">
      <c r="A27" s="8" t="s">
        <v>15355</v>
      </c>
      <c r="B27">
        <v>59</v>
      </c>
    </row>
    <row r="28" spans="1:2" x14ac:dyDescent="0.25">
      <c r="A28" s="8" t="s">
        <v>15356</v>
      </c>
      <c r="B28">
        <v>57</v>
      </c>
    </row>
    <row r="29" spans="1:2" x14ac:dyDescent="0.25">
      <c r="A29" s="8" t="s">
        <v>15357</v>
      </c>
      <c r="B29">
        <v>56</v>
      </c>
    </row>
    <row r="30" spans="1:2" x14ac:dyDescent="0.25">
      <c r="A30" s="8" t="s">
        <v>15358</v>
      </c>
      <c r="B30">
        <v>56</v>
      </c>
    </row>
    <row r="31" spans="1:2" x14ac:dyDescent="0.25">
      <c r="A31" s="8" t="s">
        <v>15359</v>
      </c>
      <c r="B31">
        <v>54</v>
      </c>
    </row>
    <row r="32" spans="1:2" x14ac:dyDescent="0.25">
      <c r="A32" s="8" t="s">
        <v>15360</v>
      </c>
      <c r="B32">
        <v>52</v>
      </c>
    </row>
    <row r="33" spans="1:2" x14ac:dyDescent="0.25">
      <c r="A33" s="8" t="s">
        <v>15361</v>
      </c>
      <c r="B33">
        <v>48</v>
      </c>
    </row>
    <row r="34" spans="1:2" x14ac:dyDescent="0.25">
      <c r="A34" s="8" t="s">
        <v>15362</v>
      </c>
      <c r="B34">
        <v>48</v>
      </c>
    </row>
    <row r="35" spans="1:2" x14ac:dyDescent="0.25">
      <c r="A35" s="8" t="s">
        <v>15363</v>
      </c>
      <c r="B35">
        <v>47</v>
      </c>
    </row>
    <row r="36" spans="1:2" x14ac:dyDescent="0.25">
      <c r="A36" s="8" t="s">
        <v>15364</v>
      </c>
      <c r="B36">
        <v>47</v>
      </c>
    </row>
    <row r="37" spans="1:2" x14ac:dyDescent="0.25">
      <c r="A37" s="8" t="s">
        <v>15365</v>
      </c>
      <c r="B37">
        <v>47</v>
      </c>
    </row>
    <row r="38" spans="1:2" x14ac:dyDescent="0.25">
      <c r="A38" s="8" t="s">
        <v>15366</v>
      </c>
      <c r="B38">
        <v>46</v>
      </c>
    </row>
    <row r="39" spans="1:2" x14ac:dyDescent="0.25">
      <c r="A39" s="8" t="s">
        <v>15367</v>
      </c>
      <c r="B39">
        <v>44</v>
      </c>
    </row>
    <row r="40" spans="1:2" x14ac:dyDescent="0.25">
      <c r="A40" s="8" t="s">
        <v>15368</v>
      </c>
      <c r="B40">
        <v>42</v>
      </c>
    </row>
    <row r="41" spans="1:2" x14ac:dyDescent="0.25">
      <c r="A41" s="8" t="s">
        <v>15369</v>
      </c>
      <c r="B41">
        <v>41</v>
      </c>
    </row>
    <row r="42" spans="1:2" x14ac:dyDescent="0.25">
      <c r="A42" s="8" t="s">
        <v>15370</v>
      </c>
      <c r="B42">
        <v>41</v>
      </c>
    </row>
    <row r="43" spans="1:2" x14ac:dyDescent="0.25">
      <c r="A43" s="8" t="s">
        <v>15371</v>
      </c>
      <c r="B43">
        <v>41</v>
      </c>
    </row>
    <row r="44" spans="1:2" x14ac:dyDescent="0.25">
      <c r="A44" s="8" t="s">
        <v>15372</v>
      </c>
      <c r="B44">
        <v>40</v>
      </c>
    </row>
    <row r="45" spans="1:2" x14ac:dyDescent="0.25">
      <c r="A45" s="8" t="s">
        <v>15373</v>
      </c>
      <c r="B45">
        <v>39</v>
      </c>
    </row>
    <row r="46" spans="1:2" x14ac:dyDescent="0.25">
      <c r="A46" s="8" t="s">
        <v>15374</v>
      </c>
      <c r="B46">
        <v>39</v>
      </c>
    </row>
    <row r="47" spans="1:2" x14ac:dyDescent="0.25">
      <c r="A47" s="8" t="s">
        <v>15375</v>
      </c>
      <c r="B47">
        <v>39</v>
      </c>
    </row>
    <row r="48" spans="1:2" x14ac:dyDescent="0.25">
      <c r="A48" s="8" t="s">
        <v>15376</v>
      </c>
      <c r="B48">
        <v>39</v>
      </c>
    </row>
    <row r="49" spans="1:2" x14ac:dyDescent="0.25">
      <c r="A49" s="8" t="s">
        <v>15377</v>
      </c>
      <c r="B49">
        <v>37</v>
      </c>
    </row>
    <row r="50" spans="1:2" x14ac:dyDescent="0.25">
      <c r="A50" s="8" t="s">
        <v>15378</v>
      </c>
      <c r="B50">
        <v>37</v>
      </c>
    </row>
    <row r="51" spans="1:2" x14ac:dyDescent="0.25">
      <c r="A51" s="8" t="s">
        <v>15379</v>
      </c>
      <c r="B51">
        <v>37</v>
      </c>
    </row>
    <row r="52" spans="1:2" x14ac:dyDescent="0.25">
      <c r="A52" s="8" t="s">
        <v>15380</v>
      </c>
      <c r="B52">
        <v>36</v>
      </c>
    </row>
    <row r="53" spans="1:2" x14ac:dyDescent="0.25">
      <c r="A53" s="8" t="s">
        <v>15381</v>
      </c>
      <c r="B53">
        <v>36</v>
      </c>
    </row>
    <row r="54" spans="1:2" x14ac:dyDescent="0.25">
      <c r="A54" s="8" t="s">
        <v>15382</v>
      </c>
      <c r="B54">
        <v>36</v>
      </c>
    </row>
    <row r="55" spans="1:2" x14ac:dyDescent="0.25">
      <c r="A55" s="8" t="s">
        <v>15383</v>
      </c>
      <c r="B55">
        <v>35</v>
      </c>
    </row>
    <row r="56" spans="1:2" x14ac:dyDescent="0.25">
      <c r="A56" s="8" t="s">
        <v>15384</v>
      </c>
      <c r="B56">
        <v>35</v>
      </c>
    </row>
    <row r="57" spans="1:2" x14ac:dyDescent="0.25">
      <c r="A57" s="8" t="s">
        <v>15385</v>
      </c>
      <c r="B57">
        <v>35</v>
      </c>
    </row>
    <row r="58" spans="1:2" x14ac:dyDescent="0.25">
      <c r="A58" s="8" t="s">
        <v>15386</v>
      </c>
      <c r="B58">
        <v>35</v>
      </c>
    </row>
    <row r="59" spans="1:2" x14ac:dyDescent="0.25">
      <c r="A59" s="8" t="s">
        <v>15387</v>
      </c>
      <c r="B59">
        <v>34</v>
      </c>
    </row>
    <row r="60" spans="1:2" x14ac:dyDescent="0.25">
      <c r="A60" s="8" t="s">
        <v>15388</v>
      </c>
      <c r="B60">
        <v>33</v>
      </c>
    </row>
    <row r="61" spans="1:2" x14ac:dyDescent="0.25">
      <c r="A61" s="8" t="s">
        <v>15389</v>
      </c>
      <c r="B61">
        <v>33</v>
      </c>
    </row>
    <row r="62" spans="1:2" x14ac:dyDescent="0.25">
      <c r="A62" s="8" t="s">
        <v>15390</v>
      </c>
      <c r="B62">
        <v>32</v>
      </c>
    </row>
    <row r="63" spans="1:2" x14ac:dyDescent="0.25">
      <c r="A63" s="8" t="s">
        <v>15391</v>
      </c>
      <c r="B63">
        <v>31</v>
      </c>
    </row>
    <row r="64" spans="1:2" x14ac:dyDescent="0.25">
      <c r="A64" s="8" t="s">
        <v>15392</v>
      </c>
      <c r="B64">
        <v>31</v>
      </c>
    </row>
    <row r="65" spans="1:2" x14ac:dyDescent="0.25">
      <c r="A65" s="8" t="s">
        <v>15393</v>
      </c>
      <c r="B65">
        <v>30</v>
      </c>
    </row>
    <row r="66" spans="1:2" x14ac:dyDescent="0.25">
      <c r="A66" s="8" t="s">
        <v>15394</v>
      </c>
      <c r="B66">
        <v>30</v>
      </c>
    </row>
    <row r="67" spans="1:2" x14ac:dyDescent="0.25">
      <c r="A67" s="8" t="s">
        <v>15395</v>
      </c>
      <c r="B67">
        <v>30</v>
      </c>
    </row>
    <row r="68" spans="1:2" x14ac:dyDescent="0.25">
      <c r="A68" s="8" t="s">
        <v>15396</v>
      </c>
      <c r="B68">
        <v>30</v>
      </c>
    </row>
    <row r="69" spans="1:2" x14ac:dyDescent="0.25">
      <c r="A69" s="8" t="s">
        <v>15397</v>
      </c>
      <c r="B69">
        <v>29</v>
      </c>
    </row>
    <row r="70" spans="1:2" x14ac:dyDescent="0.25">
      <c r="A70" s="8" t="s">
        <v>15398</v>
      </c>
      <c r="B70">
        <v>29</v>
      </c>
    </row>
    <row r="71" spans="1:2" x14ac:dyDescent="0.25">
      <c r="A71" s="8" t="s">
        <v>15399</v>
      </c>
      <c r="B71">
        <v>29</v>
      </c>
    </row>
    <row r="72" spans="1:2" x14ac:dyDescent="0.25">
      <c r="A72" s="8" t="s">
        <v>15400</v>
      </c>
      <c r="B72">
        <v>29</v>
      </c>
    </row>
    <row r="73" spans="1:2" x14ac:dyDescent="0.25">
      <c r="A73" s="8" t="s">
        <v>15401</v>
      </c>
      <c r="B73">
        <v>29</v>
      </c>
    </row>
    <row r="74" spans="1:2" x14ac:dyDescent="0.25">
      <c r="A74" s="8" t="s">
        <v>15402</v>
      </c>
      <c r="B74">
        <v>28</v>
      </c>
    </row>
    <row r="75" spans="1:2" x14ac:dyDescent="0.25">
      <c r="A75" s="8" t="s">
        <v>15403</v>
      </c>
      <c r="B75">
        <v>27</v>
      </c>
    </row>
    <row r="76" spans="1:2" x14ac:dyDescent="0.25">
      <c r="A76" s="8" t="s">
        <v>15404</v>
      </c>
      <c r="B76">
        <v>27</v>
      </c>
    </row>
    <row r="77" spans="1:2" x14ac:dyDescent="0.25">
      <c r="A77" s="8" t="s">
        <v>15405</v>
      </c>
      <c r="B77">
        <v>27</v>
      </c>
    </row>
    <row r="78" spans="1:2" x14ac:dyDescent="0.25">
      <c r="A78" s="8" t="s">
        <v>15406</v>
      </c>
      <c r="B78">
        <v>27</v>
      </c>
    </row>
    <row r="79" spans="1:2" x14ac:dyDescent="0.25">
      <c r="A79" s="8" t="s">
        <v>15407</v>
      </c>
      <c r="B79">
        <v>26</v>
      </c>
    </row>
    <row r="80" spans="1:2" x14ac:dyDescent="0.25">
      <c r="A80" s="8" t="s">
        <v>15408</v>
      </c>
      <c r="B80">
        <v>26</v>
      </c>
    </row>
    <row r="81" spans="1:2" x14ac:dyDescent="0.25">
      <c r="A81" s="8" t="s">
        <v>15409</v>
      </c>
      <c r="B81">
        <v>25</v>
      </c>
    </row>
    <row r="82" spans="1:2" x14ac:dyDescent="0.25">
      <c r="A82" s="8" t="s">
        <v>15410</v>
      </c>
      <c r="B82">
        <v>25</v>
      </c>
    </row>
    <row r="83" spans="1:2" x14ac:dyDescent="0.25">
      <c r="A83" s="8" t="s">
        <v>15411</v>
      </c>
      <c r="B83">
        <v>25</v>
      </c>
    </row>
    <row r="84" spans="1:2" x14ac:dyDescent="0.25">
      <c r="A84" s="8" t="s">
        <v>15412</v>
      </c>
      <c r="B84">
        <v>25</v>
      </c>
    </row>
    <row r="85" spans="1:2" x14ac:dyDescent="0.25">
      <c r="A85" s="8" t="s">
        <v>15413</v>
      </c>
      <c r="B85">
        <v>25</v>
      </c>
    </row>
    <row r="86" spans="1:2" x14ac:dyDescent="0.25">
      <c r="A86" s="8" t="s">
        <v>15414</v>
      </c>
      <c r="B86">
        <v>25</v>
      </c>
    </row>
    <row r="87" spans="1:2" x14ac:dyDescent="0.25">
      <c r="A87" s="8" t="s">
        <v>15415</v>
      </c>
      <c r="B87">
        <v>24</v>
      </c>
    </row>
    <row r="88" spans="1:2" x14ac:dyDescent="0.25">
      <c r="A88" s="8" t="s">
        <v>15416</v>
      </c>
      <c r="B88">
        <v>23</v>
      </c>
    </row>
    <row r="89" spans="1:2" x14ac:dyDescent="0.25">
      <c r="A89" s="8" t="s">
        <v>15417</v>
      </c>
      <c r="B89">
        <v>23</v>
      </c>
    </row>
    <row r="90" spans="1:2" x14ac:dyDescent="0.25">
      <c r="A90" s="8" t="s">
        <v>15418</v>
      </c>
      <c r="B90">
        <v>23</v>
      </c>
    </row>
    <row r="91" spans="1:2" x14ac:dyDescent="0.25">
      <c r="A91" s="8" t="s">
        <v>15419</v>
      </c>
      <c r="B91">
        <v>23</v>
      </c>
    </row>
    <row r="92" spans="1:2" x14ac:dyDescent="0.25">
      <c r="A92" s="8" t="s">
        <v>15420</v>
      </c>
      <c r="B92">
        <v>23</v>
      </c>
    </row>
    <row r="93" spans="1:2" x14ac:dyDescent="0.25">
      <c r="A93" s="8" t="s">
        <v>15421</v>
      </c>
      <c r="B93">
        <v>23</v>
      </c>
    </row>
    <row r="94" spans="1:2" x14ac:dyDescent="0.25">
      <c r="A94" s="8" t="s">
        <v>15422</v>
      </c>
      <c r="B94">
        <v>22</v>
      </c>
    </row>
    <row r="95" spans="1:2" x14ac:dyDescent="0.25">
      <c r="A95" s="8" t="s">
        <v>15423</v>
      </c>
      <c r="B95">
        <v>22</v>
      </c>
    </row>
    <row r="96" spans="1:2" x14ac:dyDescent="0.25">
      <c r="A96" s="8" t="s">
        <v>15424</v>
      </c>
      <c r="B96">
        <v>22</v>
      </c>
    </row>
    <row r="97" spans="1:2" x14ac:dyDescent="0.25">
      <c r="A97" s="8" t="s">
        <v>15425</v>
      </c>
      <c r="B97">
        <v>22</v>
      </c>
    </row>
    <row r="98" spans="1:2" x14ac:dyDescent="0.25">
      <c r="A98" s="8" t="s">
        <v>15426</v>
      </c>
      <c r="B98">
        <v>22</v>
      </c>
    </row>
    <row r="99" spans="1:2" x14ac:dyDescent="0.25">
      <c r="A99" s="8" t="s">
        <v>15427</v>
      </c>
      <c r="B99">
        <v>21</v>
      </c>
    </row>
    <row r="100" spans="1:2" x14ac:dyDescent="0.25">
      <c r="A100" s="8" t="s">
        <v>15428</v>
      </c>
      <c r="B100">
        <v>21</v>
      </c>
    </row>
    <row r="101" spans="1:2" x14ac:dyDescent="0.25">
      <c r="A101" s="8" t="s">
        <v>15429</v>
      </c>
      <c r="B101">
        <v>21</v>
      </c>
    </row>
    <row r="102" spans="1:2" x14ac:dyDescent="0.25">
      <c r="A102" s="8" t="s">
        <v>15430</v>
      </c>
      <c r="B102">
        <v>21</v>
      </c>
    </row>
    <row r="103" spans="1:2" x14ac:dyDescent="0.25">
      <c r="A103" s="8" t="s">
        <v>15431</v>
      </c>
      <c r="B103">
        <v>21</v>
      </c>
    </row>
    <row r="104" spans="1:2" x14ac:dyDescent="0.25">
      <c r="A104" s="8" t="s">
        <v>15432</v>
      </c>
      <c r="B104">
        <v>21</v>
      </c>
    </row>
    <row r="105" spans="1:2" x14ac:dyDescent="0.25">
      <c r="A105" s="8" t="s">
        <v>15433</v>
      </c>
      <c r="B105">
        <v>20</v>
      </c>
    </row>
    <row r="106" spans="1:2" x14ac:dyDescent="0.25">
      <c r="A106" s="8" t="s">
        <v>15434</v>
      </c>
      <c r="B106">
        <v>20</v>
      </c>
    </row>
    <row r="107" spans="1:2" x14ac:dyDescent="0.25">
      <c r="A107" s="8" t="s">
        <v>15435</v>
      </c>
      <c r="B107">
        <v>20</v>
      </c>
    </row>
    <row r="108" spans="1:2" x14ac:dyDescent="0.25">
      <c r="A108" s="8" t="s">
        <v>15436</v>
      </c>
      <c r="B108">
        <v>20</v>
      </c>
    </row>
    <row r="109" spans="1:2" x14ac:dyDescent="0.25">
      <c r="A109" s="8" t="s">
        <v>15437</v>
      </c>
      <c r="B109">
        <v>20</v>
      </c>
    </row>
    <row r="110" spans="1:2" x14ac:dyDescent="0.25">
      <c r="A110" s="8" t="s">
        <v>15438</v>
      </c>
      <c r="B110">
        <v>19</v>
      </c>
    </row>
    <row r="111" spans="1:2" x14ac:dyDescent="0.25">
      <c r="A111" s="8" t="s">
        <v>15439</v>
      </c>
      <c r="B111">
        <v>19</v>
      </c>
    </row>
    <row r="112" spans="1:2" x14ac:dyDescent="0.25">
      <c r="A112" s="8" t="s">
        <v>15440</v>
      </c>
      <c r="B112">
        <v>19</v>
      </c>
    </row>
    <row r="113" spans="1:2" x14ac:dyDescent="0.25">
      <c r="A113" s="8" t="s">
        <v>15441</v>
      </c>
      <c r="B113">
        <v>19</v>
      </c>
    </row>
    <row r="114" spans="1:2" x14ac:dyDescent="0.25">
      <c r="A114" s="8" t="s">
        <v>15442</v>
      </c>
      <c r="B114">
        <v>18</v>
      </c>
    </row>
    <row r="115" spans="1:2" x14ac:dyDescent="0.25">
      <c r="A115" s="8" t="s">
        <v>15443</v>
      </c>
      <c r="B115">
        <v>18</v>
      </c>
    </row>
    <row r="116" spans="1:2" x14ac:dyDescent="0.25">
      <c r="A116" s="8" t="s">
        <v>15444</v>
      </c>
      <c r="B116">
        <v>18</v>
      </c>
    </row>
    <row r="117" spans="1:2" x14ac:dyDescent="0.25">
      <c r="A117" s="8" t="s">
        <v>15445</v>
      </c>
      <c r="B117">
        <v>18</v>
      </c>
    </row>
    <row r="118" spans="1:2" x14ac:dyDescent="0.25">
      <c r="A118" s="8" t="s">
        <v>15446</v>
      </c>
      <c r="B118">
        <v>18</v>
      </c>
    </row>
    <row r="119" spans="1:2" x14ac:dyDescent="0.25">
      <c r="A119" s="8" t="s">
        <v>15447</v>
      </c>
      <c r="B119">
        <v>18</v>
      </c>
    </row>
    <row r="120" spans="1:2" x14ac:dyDescent="0.25">
      <c r="A120" s="8" t="s">
        <v>15448</v>
      </c>
      <c r="B120">
        <v>17</v>
      </c>
    </row>
    <row r="121" spans="1:2" x14ac:dyDescent="0.25">
      <c r="A121" s="8" t="s">
        <v>15449</v>
      </c>
      <c r="B121">
        <v>17</v>
      </c>
    </row>
    <row r="122" spans="1:2" x14ac:dyDescent="0.25">
      <c r="A122" s="8" t="s">
        <v>15450</v>
      </c>
      <c r="B122">
        <v>17</v>
      </c>
    </row>
    <row r="123" spans="1:2" x14ac:dyDescent="0.25">
      <c r="A123" s="8" t="s">
        <v>15451</v>
      </c>
      <c r="B123">
        <v>17</v>
      </c>
    </row>
    <row r="124" spans="1:2" x14ac:dyDescent="0.25">
      <c r="A124" s="8" t="s">
        <v>15452</v>
      </c>
      <c r="B124">
        <v>17</v>
      </c>
    </row>
    <row r="125" spans="1:2" x14ac:dyDescent="0.25">
      <c r="A125" s="8" t="s">
        <v>15453</v>
      </c>
      <c r="B125">
        <v>17</v>
      </c>
    </row>
    <row r="126" spans="1:2" x14ac:dyDescent="0.25">
      <c r="A126" s="8" t="s">
        <v>15454</v>
      </c>
      <c r="B126">
        <v>17</v>
      </c>
    </row>
    <row r="127" spans="1:2" x14ac:dyDescent="0.25">
      <c r="A127" s="8" t="s">
        <v>15455</v>
      </c>
      <c r="B127">
        <v>17</v>
      </c>
    </row>
    <row r="128" spans="1:2" x14ac:dyDescent="0.25">
      <c r="A128" s="8" t="s">
        <v>15456</v>
      </c>
      <c r="B128">
        <v>17</v>
      </c>
    </row>
    <row r="129" spans="1:2" x14ac:dyDescent="0.25">
      <c r="A129" s="8" t="s">
        <v>15457</v>
      </c>
      <c r="B129">
        <v>16</v>
      </c>
    </row>
    <row r="130" spans="1:2" x14ac:dyDescent="0.25">
      <c r="A130" s="8" t="s">
        <v>15458</v>
      </c>
      <c r="B130">
        <v>16</v>
      </c>
    </row>
    <row r="131" spans="1:2" x14ac:dyDescent="0.25">
      <c r="A131" s="8" t="s">
        <v>15459</v>
      </c>
      <c r="B131">
        <v>16</v>
      </c>
    </row>
    <row r="132" spans="1:2" x14ac:dyDescent="0.25">
      <c r="A132" s="8" t="s">
        <v>15460</v>
      </c>
      <c r="B132">
        <v>16</v>
      </c>
    </row>
    <row r="133" spans="1:2" x14ac:dyDescent="0.25">
      <c r="A133" s="8" t="s">
        <v>15461</v>
      </c>
      <c r="B133">
        <v>16</v>
      </c>
    </row>
    <row r="134" spans="1:2" x14ac:dyDescent="0.25">
      <c r="A134" s="8" t="s">
        <v>15462</v>
      </c>
      <c r="B134">
        <v>16</v>
      </c>
    </row>
    <row r="135" spans="1:2" x14ac:dyDescent="0.25">
      <c r="A135" s="8" t="s">
        <v>15463</v>
      </c>
      <c r="B135">
        <v>16</v>
      </c>
    </row>
    <row r="136" spans="1:2" x14ac:dyDescent="0.25">
      <c r="A136" s="8" t="s">
        <v>15464</v>
      </c>
      <c r="B136">
        <v>15</v>
      </c>
    </row>
    <row r="137" spans="1:2" x14ac:dyDescent="0.25">
      <c r="A137" s="8" t="s">
        <v>15465</v>
      </c>
      <c r="B137">
        <v>15</v>
      </c>
    </row>
    <row r="138" spans="1:2" x14ac:dyDescent="0.25">
      <c r="A138" s="8" t="s">
        <v>15466</v>
      </c>
      <c r="B138">
        <v>15</v>
      </c>
    </row>
    <row r="139" spans="1:2" x14ac:dyDescent="0.25">
      <c r="A139" s="8" t="s">
        <v>15467</v>
      </c>
      <c r="B139">
        <v>15</v>
      </c>
    </row>
    <row r="140" spans="1:2" x14ac:dyDescent="0.25">
      <c r="A140" s="8" t="s">
        <v>15468</v>
      </c>
      <c r="B140">
        <v>15</v>
      </c>
    </row>
    <row r="141" spans="1:2" x14ac:dyDescent="0.25">
      <c r="A141" s="8" t="s">
        <v>15469</v>
      </c>
      <c r="B141">
        <v>15</v>
      </c>
    </row>
    <row r="142" spans="1:2" x14ac:dyDescent="0.25">
      <c r="A142" s="8" t="s">
        <v>15470</v>
      </c>
      <c r="B142">
        <v>15</v>
      </c>
    </row>
    <row r="143" spans="1:2" x14ac:dyDescent="0.25">
      <c r="A143" s="8" t="s">
        <v>15471</v>
      </c>
      <c r="B143">
        <v>15</v>
      </c>
    </row>
    <row r="144" spans="1:2" x14ac:dyDescent="0.25">
      <c r="A144" s="8" t="s">
        <v>15472</v>
      </c>
      <c r="B144">
        <v>15</v>
      </c>
    </row>
    <row r="145" spans="1:2" x14ac:dyDescent="0.25">
      <c r="A145" s="8" t="s">
        <v>15473</v>
      </c>
      <c r="B145">
        <v>15</v>
      </c>
    </row>
    <row r="146" spans="1:2" x14ac:dyDescent="0.25">
      <c r="A146" s="8" t="s">
        <v>15474</v>
      </c>
      <c r="B146">
        <v>15</v>
      </c>
    </row>
    <row r="147" spans="1:2" x14ac:dyDescent="0.25">
      <c r="A147" s="8" t="s">
        <v>15475</v>
      </c>
      <c r="B147">
        <v>15</v>
      </c>
    </row>
    <row r="148" spans="1:2" x14ac:dyDescent="0.25">
      <c r="A148" s="8" t="s">
        <v>15476</v>
      </c>
      <c r="B148">
        <v>15</v>
      </c>
    </row>
    <row r="149" spans="1:2" x14ac:dyDescent="0.25">
      <c r="A149" s="8" t="s">
        <v>15477</v>
      </c>
      <c r="B149">
        <v>14</v>
      </c>
    </row>
    <row r="150" spans="1:2" x14ac:dyDescent="0.25">
      <c r="A150" s="8" t="s">
        <v>15478</v>
      </c>
      <c r="B150">
        <v>14</v>
      </c>
    </row>
    <row r="151" spans="1:2" x14ac:dyDescent="0.25">
      <c r="A151" s="8" t="s">
        <v>15479</v>
      </c>
      <c r="B151">
        <v>14</v>
      </c>
    </row>
    <row r="152" spans="1:2" x14ac:dyDescent="0.25">
      <c r="A152" s="8" t="s">
        <v>15480</v>
      </c>
      <c r="B152">
        <v>14</v>
      </c>
    </row>
    <row r="153" spans="1:2" x14ac:dyDescent="0.25">
      <c r="A153" s="8" t="s">
        <v>15481</v>
      </c>
      <c r="B153">
        <v>14</v>
      </c>
    </row>
    <row r="154" spans="1:2" x14ac:dyDescent="0.25">
      <c r="A154" s="8" t="s">
        <v>15482</v>
      </c>
      <c r="B154">
        <v>14</v>
      </c>
    </row>
    <row r="155" spans="1:2" x14ac:dyDescent="0.25">
      <c r="A155" s="8" t="s">
        <v>15483</v>
      </c>
      <c r="B155">
        <v>14</v>
      </c>
    </row>
    <row r="156" spans="1:2" x14ac:dyDescent="0.25">
      <c r="A156" s="8" t="s">
        <v>15484</v>
      </c>
      <c r="B156">
        <v>14</v>
      </c>
    </row>
    <row r="157" spans="1:2" x14ac:dyDescent="0.25">
      <c r="A157" s="8" t="s">
        <v>15485</v>
      </c>
      <c r="B157">
        <v>14</v>
      </c>
    </row>
    <row r="158" spans="1:2" x14ac:dyDescent="0.25">
      <c r="A158" s="8" t="s">
        <v>15486</v>
      </c>
      <c r="B158">
        <v>14</v>
      </c>
    </row>
    <row r="159" spans="1:2" x14ac:dyDescent="0.25">
      <c r="A159" s="8" t="s">
        <v>15487</v>
      </c>
      <c r="B159">
        <v>14</v>
      </c>
    </row>
    <row r="160" spans="1:2" x14ac:dyDescent="0.25">
      <c r="A160" s="8" t="s">
        <v>15488</v>
      </c>
      <c r="B160">
        <v>14</v>
      </c>
    </row>
    <row r="161" spans="1:2" x14ac:dyDescent="0.25">
      <c r="A161" s="8" t="s">
        <v>15489</v>
      </c>
      <c r="B161">
        <v>13</v>
      </c>
    </row>
    <row r="162" spans="1:2" x14ac:dyDescent="0.25">
      <c r="A162" s="8" t="s">
        <v>15490</v>
      </c>
      <c r="B162">
        <v>13</v>
      </c>
    </row>
    <row r="163" spans="1:2" x14ac:dyDescent="0.25">
      <c r="A163" s="8" t="s">
        <v>15491</v>
      </c>
      <c r="B163">
        <v>13</v>
      </c>
    </row>
    <row r="164" spans="1:2" x14ac:dyDescent="0.25">
      <c r="A164" s="8" t="s">
        <v>15492</v>
      </c>
      <c r="B164">
        <v>13</v>
      </c>
    </row>
    <row r="165" spans="1:2" x14ac:dyDescent="0.25">
      <c r="A165" s="8" t="s">
        <v>15493</v>
      </c>
      <c r="B165">
        <v>13</v>
      </c>
    </row>
    <row r="166" spans="1:2" x14ac:dyDescent="0.25">
      <c r="A166" s="8" t="s">
        <v>15494</v>
      </c>
      <c r="B166">
        <v>13</v>
      </c>
    </row>
    <row r="167" spans="1:2" x14ac:dyDescent="0.25">
      <c r="A167" s="8" t="s">
        <v>15495</v>
      </c>
      <c r="B167">
        <v>13</v>
      </c>
    </row>
    <row r="168" spans="1:2" x14ac:dyDescent="0.25">
      <c r="A168" s="8" t="s">
        <v>15496</v>
      </c>
      <c r="B168">
        <v>13</v>
      </c>
    </row>
    <row r="169" spans="1:2" x14ac:dyDescent="0.25">
      <c r="A169" s="8" t="s">
        <v>15497</v>
      </c>
      <c r="B169">
        <v>13</v>
      </c>
    </row>
    <row r="170" spans="1:2" x14ac:dyDescent="0.25">
      <c r="A170" s="8" t="s">
        <v>15498</v>
      </c>
      <c r="B170">
        <v>13</v>
      </c>
    </row>
    <row r="171" spans="1:2" x14ac:dyDescent="0.25">
      <c r="A171" s="8" t="s">
        <v>15499</v>
      </c>
      <c r="B171">
        <v>13</v>
      </c>
    </row>
    <row r="172" spans="1:2" x14ac:dyDescent="0.25">
      <c r="A172" s="8" t="s">
        <v>15500</v>
      </c>
      <c r="B172">
        <v>13</v>
      </c>
    </row>
    <row r="173" spans="1:2" x14ac:dyDescent="0.25">
      <c r="A173" s="8" t="s">
        <v>15501</v>
      </c>
      <c r="B173">
        <v>13</v>
      </c>
    </row>
    <row r="174" spans="1:2" x14ac:dyDescent="0.25">
      <c r="A174" s="8" t="s">
        <v>15502</v>
      </c>
      <c r="B174">
        <v>13</v>
      </c>
    </row>
    <row r="175" spans="1:2" x14ac:dyDescent="0.25">
      <c r="A175" s="8" t="s">
        <v>15503</v>
      </c>
      <c r="B175">
        <v>13</v>
      </c>
    </row>
    <row r="176" spans="1:2" x14ac:dyDescent="0.25">
      <c r="A176" s="8" t="s">
        <v>15504</v>
      </c>
      <c r="B176">
        <v>13</v>
      </c>
    </row>
    <row r="177" spans="1:2" x14ac:dyDescent="0.25">
      <c r="A177" s="8" t="s">
        <v>15505</v>
      </c>
      <c r="B177">
        <v>13</v>
      </c>
    </row>
    <row r="178" spans="1:2" x14ac:dyDescent="0.25">
      <c r="A178" s="8" t="s">
        <v>15506</v>
      </c>
      <c r="B178">
        <v>13</v>
      </c>
    </row>
    <row r="179" spans="1:2" x14ac:dyDescent="0.25">
      <c r="A179" s="8" t="s">
        <v>15507</v>
      </c>
      <c r="B179">
        <v>12</v>
      </c>
    </row>
    <row r="180" spans="1:2" x14ac:dyDescent="0.25">
      <c r="A180" s="8" t="s">
        <v>15508</v>
      </c>
      <c r="B180">
        <v>12</v>
      </c>
    </row>
    <row r="181" spans="1:2" x14ac:dyDescent="0.25">
      <c r="A181" s="8" t="s">
        <v>15509</v>
      </c>
      <c r="B181">
        <v>12</v>
      </c>
    </row>
    <row r="182" spans="1:2" x14ac:dyDescent="0.25">
      <c r="A182" s="8" t="s">
        <v>15510</v>
      </c>
      <c r="B182">
        <v>12</v>
      </c>
    </row>
    <row r="183" spans="1:2" x14ac:dyDescent="0.25">
      <c r="A183" s="8" t="s">
        <v>15511</v>
      </c>
      <c r="B183">
        <v>12</v>
      </c>
    </row>
    <row r="184" spans="1:2" x14ac:dyDescent="0.25">
      <c r="A184" s="8" t="s">
        <v>15512</v>
      </c>
      <c r="B184">
        <v>12</v>
      </c>
    </row>
    <row r="185" spans="1:2" x14ac:dyDescent="0.25">
      <c r="A185" s="8" t="s">
        <v>15513</v>
      </c>
      <c r="B185">
        <v>12</v>
      </c>
    </row>
    <row r="186" spans="1:2" x14ac:dyDescent="0.25">
      <c r="A186" s="8" t="s">
        <v>15514</v>
      </c>
      <c r="B186">
        <v>12</v>
      </c>
    </row>
    <row r="187" spans="1:2" x14ac:dyDescent="0.25">
      <c r="A187" s="8" t="s">
        <v>15515</v>
      </c>
      <c r="B187">
        <v>12</v>
      </c>
    </row>
    <row r="188" spans="1:2" x14ac:dyDescent="0.25">
      <c r="A188" s="8" t="s">
        <v>15516</v>
      </c>
      <c r="B188">
        <v>12</v>
      </c>
    </row>
    <row r="189" spans="1:2" x14ac:dyDescent="0.25">
      <c r="A189" s="8" t="s">
        <v>15517</v>
      </c>
      <c r="B189">
        <v>12</v>
      </c>
    </row>
    <row r="190" spans="1:2" x14ac:dyDescent="0.25">
      <c r="A190" s="8" t="s">
        <v>15518</v>
      </c>
      <c r="B190">
        <v>12</v>
      </c>
    </row>
    <row r="191" spans="1:2" x14ac:dyDescent="0.25">
      <c r="A191" s="8" t="s">
        <v>15519</v>
      </c>
      <c r="B191">
        <v>12</v>
      </c>
    </row>
    <row r="192" spans="1:2" x14ac:dyDescent="0.25">
      <c r="A192" s="8" t="s">
        <v>15520</v>
      </c>
      <c r="B192">
        <v>12</v>
      </c>
    </row>
    <row r="193" spans="1:2" x14ac:dyDescent="0.25">
      <c r="A193" s="8" t="s">
        <v>15521</v>
      </c>
      <c r="B193">
        <v>12</v>
      </c>
    </row>
    <row r="194" spans="1:2" x14ac:dyDescent="0.25">
      <c r="A194" s="8" t="s">
        <v>15522</v>
      </c>
      <c r="B194">
        <v>12</v>
      </c>
    </row>
    <row r="195" spans="1:2" x14ac:dyDescent="0.25">
      <c r="A195" s="8" t="s">
        <v>15523</v>
      </c>
      <c r="B195">
        <v>12</v>
      </c>
    </row>
    <row r="196" spans="1:2" x14ac:dyDescent="0.25">
      <c r="A196" s="8" t="s">
        <v>15524</v>
      </c>
      <c r="B196">
        <v>12</v>
      </c>
    </row>
    <row r="197" spans="1:2" x14ac:dyDescent="0.25">
      <c r="A197" s="8" t="s">
        <v>15525</v>
      </c>
      <c r="B197">
        <v>12</v>
      </c>
    </row>
    <row r="198" spans="1:2" x14ac:dyDescent="0.25">
      <c r="A198" s="8" t="s">
        <v>15526</v>
      </c>
      <c r="B198">
        <v>12</v>
      </c>
    </row>
    <row r="199" spans="1:2" x14ac:dyDescent="0.25">
      <c r="A199" s="8" t="s">
        <v>15527</v>
      </c>
      <c r="B199">
        <v>12</v>
      </c>
    </row>
    <row r="200" spans="1:2" x14ac:dyDescent="0.25">
      <c r="A200" s="8" t="s">
        <v>15528</v>
      </c>
      <c r="B200">
        <v>12</v>
      </c>
    </row>
    <row r="201" spans="1:2" x14ac:dyDescent="0.25">
      <c r="A201" s="8" t="s">
        <v>15529</v>
      </c>
      <c r="B201">
        <v>12</v>
      </c>
    </row>
    <row r="202" spans="1:2" x14ac:dyDescent="0.25">
      <c r="A202" s="8" t="s">
        <v>15530</v>
      </c>
      <c r="B202">
        <v>11</v>
      </c>
    </row>
    <row r="203" spans="1:2" x14ac:dyDescent="0.25">
      <c r="A203" s="8" t="s">
        <v>15531</v>
      </c>
      <c r="B203">
        <v>11</v>
      </c>
    </row>
    <row r="204" spans="1:2" x14ac:dyDescent="0.25">
      <c r="A204" s="8" t="s">
        <v>15532</v>
      </c>
      <c r="B204">
        <v>11</v>
      </c>
    </row>
    <row r="205" spans="1:2" x14ac:dyDescent="0.25">
      <c r="A205" s="8" t="s">
        <v>15533</v>
      </c>
      <c r="B205">
        <v>11</v>
      </c>
    </row>
    <row r="206" spans="1:2" x14ac:dyDescent="0.25">
      <c r="A206" s="8" t="s">
        <v>15534</v>
      </c>
      <c r="B206">
        <v>11</v>
      </c>
    </row>
    <row r="207" spans="1:2" x14ac:dyDescent="0.25">
      <c r="A207" s="8" t="s">
        <v>15535</v>
      </c>
      <c r="B207">
        <v>11</v>
      </c>
    </row>
    <row r="208" spans="1:2" x14ac:dyDescent="0.25">
      <c r="A208" s="8" t="s">
        <v>15536</v>
      </c>
      <c r="B208">
        <v>11</v>
      </c>
    </row>
    <row r="209" spans="1:2" x14ac:dyDescent="0.25">
      <c r="A209" s="8" t="s">
        <v>15537</v>
      </c>
      <c r="B209">
        <v>11</v>
      </c>
    </row>
    <row r="210" spans="1:2" x14ac:dyDescent="0.25">
      <c r="A210" s="8" t="s">
        <v>15538</v>
      </c>
      <c r="B210">
        <v>11</v>
      </c>
    </row>
    <row r="211" spans="1:2" x14ac:dyDescent="0.25">
      <c r="A211" s="8" t="s">
        <v>15539</v>
      </c>
      <c r="B211">
        <v>11</v>
      </c>
    </row>
    <row r="212" spans="1:2" x14ac:dyDescent="0.25">
      <c r="A212" s="8" t="s">
        <v>15540</v>
      </c>
      <c r="B212">
        <v>11</v>
      </c>
    </row>
    <row r="213" spans="1:2" x14ac:dyDescent="0.25">
      <c r="A213" s="8" t="s">
        <v>15541</v>
      </c>
      <c r="B213">
        <v>11</v>
      </c>
    </row>
    <row r="214" spans="1:2" x14ac:dyDescent="0.25">
      <c r="A214" s="8" t="s">
        <v>15542</v>
      </c>
      <c r="B214">
        <v>11</v>
      </c>
    </row>
    <row r="215" spans="1:2" x14ac:dyDescent="0.25">
      <c r="A215" s="8" t="s">
        <v>15543</v>
      </c>
      <c r="B215">
        <v>11</v>
      </c>
    </row>
    <row r="216" spans="1:2" x14ac:dyDescent="0.25">
      <c r="A216" s="8" t="s">
        <v>15544</v>
      </c>
      <c r="B216">
        <v>11</v>
      </c>
    </row>
    <row r="217" spans="1:2" x14ac:dyDescent="0.25">
      <c r="A217" s="8" t="s">
        <v>15545</v>
      </c>
      <c r="B217">
        <v>11</v>
      </c>
    </row>
    <row r="218" spans="1:2" x14ac:dyDescent="0.25">
      <c r="A218" s="8" t="s">
        <v>15546</v>
      </c>
      <c r="B218">
        <v>11</v>
      </c>
    </row>
    <row r="219" spans="1:2" x14ac:dyDescent="0.25">
      <c r="A219" s="8" t="s">
        <v>15547</v>
      </c>
      <c r="B219">
        <v>11</v>
      </c>
    </row>
    <row r="220" spans="1:2" x14ac:dyDescent="0.25">
      <c r="A220" s="8" t="s">
        <v>15548</v>
      </c>
      <c r="B220">
        <v>11</v>
      </c>
    </row>
    <row r="221" spans="1:2" x14ac:dyDescent="0.25">
      <c r="A221" s="8" t="s">
        <v>15549</v>
      </c>
      <c r="B221">
        <v>11</v>
      </c>
    </row>
    <row r="222" spans="1:2" x14ac:dyDescent="0.25">
      <c r="A222" s="8" t="s">
        <v>15550</v>
      </c>
      <c r="B222">
        <v>10</v>
      </c>
    </row>
    <row r="223" spans="1:2" x14ac:dyDescent="0.25">
      <c r="A223" s="8" t="s">
        <v>15551</v>
      </c>
      <c r="B223">
        <v>10</v>
      </c>
    </row>
    <row r="224" spans="1:2" x14ac:dyDescent="0.25">
      <c r="A224" s="8" t="s">
        <v>15552</v>
      </c>
      <c r="B224">
        <v>10</v>
      </c>
    </row>
    <row r="225" spans="1:2" x14ac:dyDescent="0.25">
      <c r="A225" s="8" t="s">
        <v>15553</v>
      </c>
      <c r="B225">
        <v>10</v>
      </c>
    </row>
    <row r="226" spans="1:2" x14ac:dyDescent="0.25">
      <c r="A226" s="8" t="s">
        <v>15554</v>
      </c>
      <c r="B226">
        <v>10</v>
      </c>
    </row>
    <row r="227" spans="1:2" x14ac:dyDescent="0.25">
      <c r="A227" s="8" t="s">
        <v>15555</v>
      </c>
      <c r="B227">
        <v>10</v>
      </c>
    </row>
    <row r="228" spans="1:2" x14ac:dyDescent="0.25">
      <c r="A228" s="8" t="s">
        <v>15556</v>
      </c>
      <c r="B228">
        <v>10</v>
      </c>
    </row>
    <row r="229" spans="1:2" x14ac:dyDescent="0.25">
      <c r="A229" s="8" t="s">
        <v>15557</v>
      </c>
      <c r="B229">
        <v>10</v>
      </c>
    </row>
    <row r="230" spans="1:2" x14ac:dyDescent="0.25">
      <c r="A230" s="8" t="s">
        <v>15558</v>
      </c>
      <c r="B230">
        <v>10</v>
      </c>
    </row>
    <row r="231" spans="1:2" x14ac:dyDescent="0.25">
      <c r="A231" s="8" t="s">
        <v>15559</v>
      </c>
      <c r="B231">
        <v>10</v>
      </c>
    </row>
    <row r="232" spans="1:2" x14ac:dyDescent="0.25">
      <c r="A232" s="8" t="s">
        <v>15560</v>
      </c>
      <c r="B232">
        <v>10</v>
      </c>
    </row>
    <row r="233" spans="1:2" x14ac:dyDescent="0.25">
      <c r="A233" s="8" t="s">
        <v>15561</v>
      </c>
      <c r="B233">
        <v>10</v>
      </c>
    </row>
    <row r="234" spans="1:2" x14ac:dyDescent="0.25">
      <c r="A234" s="8" t="s">
        <v>15562</v>
      </c>
      <c r="B234">
        <v>10</v>
      </c>
    </row>
    <row r="235" spans="1:2" x14ac:dyDescent="0.25">
      <c r="A235" s="8" t="s">
        <v>15563</v>
      </c>
      <c r="B235">
        <v>10</v>
      </c>
    </row>
    <row r="236" spans="1:2" x14ac:dyDescent="0.25">
      <c r="A236" s="8" t="s">
        <v>15564</v>
      </c>
      <c r="B236">
        <v>10</v>
      </c>
    </row>
    <row r="237" spans="1:2" x14ac:dyDescent="0.25">
      <c r="A237" s="8" t="s">
        <v>15565</v>
      </c>
      <c r="B237">
        <v>9</v>
      </c>
    </row>
    <row r="238" spans="1:2" x14ac:dyDescent="0.25">
      <c r="A238" s="8" t="s">
        <v>15566</v>
      </c>
      <c r="B238">
        <v>9</v>
      </c>
    </row>
    <row r="239" spans="1:2" x14ac:dyDescent="0.25">
      <c r="A239" s="8" t="s">
        <v>15567</v>
      </c>
      <c r="B239">
        <v>9</v>
      </c>
    </row>
    <row r="240" spans="1:2" x14ac:dyDescent="0.25">
      <c r="A240" s="8" t="s">
        <v>15568</v>
      </c>
      <c r="B240">
        <v>9</v>
      </c>
    </row>
    <row r="241" spans="1:2" x14ac:dyDescent="0.25">
      <c r="A241" s="8" t="s">
        <v>15569</v>
      </c>
      <c r="B241">
        <v>9</v>
      </c>
    </row>
    <row r="242" spans="1:2" x14ac:dyDescent="0.25">
      <c r="A242" s="8" t="s">
        <v>15570</v>
      </c>
      <c r="B242">
        <v>9</v>
      </c>
    </row>
    <row r="243" spans="1:2" x14ac:dyDescent="0.25">
      <c r="A243" s="8" t="s">
        <v>15571</v>
      </c>
      <c r="B243">
        <v>9</v>
      </c>
    </row>
    <row r="244" spans="1:2" x14ac:dyDescent="0.25">
      <c r="A244" s="8" t="s">
        <v>15572</v>
      </c>
      <c r="B244">
        <v>9</v>
      </c>
    </row>
    <row r="245" spans="1:2" x14ac:dyDescent="0.25">
      <c r="A245" s="8" t="s">
        <v>15573</v>
      </c>
      <c r="B245">
        <v>9</v>
      </c>
    </row>
    <row r="246" spans="1:2" x14ac:dyDescent="0.25">
      <c r="A246" s="8" t="s">
        <v>15574</v>
      </c>
      <c r="B246">
        <v>9</v>
      </c>
    </row>
    <row r="247" spans="1:2" x14ac:dyDescent="0.25">
      <c r="A247" s="8" t="s">
        <v>15575</v>
      </c>
      <c r="B247">
        <v>9</v>
      </c>
    </row>
    <row r="248" spans="1:2" x14ac:dyDescent="0.25">
      <c r="A248" s="8" t="s">
        <v>15576</v>
      </c>
      <c r="B248">
        <v>9</v>
      </c>
    </row>
    <row r="249" spans="1:2" x14ac:dyDescent="0.25">
      <c r="A249" s="8" t="s">
        <v>15577</v>
      </c>
      <c r="B249">
        <v>9</v>
      </c>
    </row>
    <row r="250" spans="1:2" x14ac:dyDescent="0.25">
      <c r="A250" s="8" t="s">
        <v>15578</v>
      </c>
      <c r="B250">
        <v>9</v>
      </c>
    </row>
    <row r="251" spans="1:2" x14ac:dyDescent="0.25">
      <c r="A251" s="8" t="s">
        <v>15579</v>
      </c>
      <c r="B251">
        <v>9</v>
      </c>
    </row>
    <row r="252" spans="1:2" x14ac:dyDescent="0.25">
      <c r="A252" s="8" t="s">
        <v>15580</v>
      </c>
      <c r="B252">
        <v>9</v>
      </c>
    </row>
    <row r="253" spans="1:2" x14ac:dyDescent="0.25">
      <c r="A253" s="8" t="s">
        <v>15362</v>
      </c>
      <c r="B253">
        <v>9</v>
      </c>
    </row>
    <row r="254" spans="1:2" x14ac:dyDescent="0.25">
      <c r="A254" s="8" t="s">
        <v>15581</v>
      </c>
      <c r="B254">
        <v>8</v>
      </c>
    </row>
    <row r="255" spans="1:2" x14ac:dyDescent="0.25">
      <c r="A255" s="8" t="s">
        <v>15582</v>
      </c>
      <c r="B255">
        <v>8</v>
      </c>
    </row>
    <row r="256" spans="1:2" x14ac:dyDescent="0.25">
      <c r="A256" s="8" t="s">
        <v>15583</v>
      </c>
      <c r="B256">
        <v>8</v>
      </c>
    </row>
    <row r="257" spans="1:2" x14ac:dyDescent="0.25">
      <c r="A257" s="8" t="s">
        <v>15584</v>
      </c>
      <c r="B257">
        <v>8</v>
      </c>
    </row>
    <row r="258" spans="1:2" x14ac:dyDescent="0.25">
      <c r="A258" s="8" t="s">
        <v>15585</v>
      </c>
      <c r="B258">
        <v>8</v>
      </c>
    </row>
    <row r="259" spans="1:2" x14ac:dyDescent="0.25">
      <c r="A259" s="8" t="s">
        <v>15586</v>
      </c>
      <c r="B259">
        <v>8</v>
      </c>
    </row>
    <row r="260" spans="1:2" x14ac:dyDescent="0.25">
      <c r="A260" s="8" t="s">
        <v>15587</v>
      </c>
      <c r="B260">
        <v>8</v>
      </c>
    </row>
    <row r="261" spans="1:2" x14ac:dyDescent="0.25">
      <c r="A261" s="8" t="s">
        <v>15588</v>
      </c>
      <c r="B261">
        <v>8</v>
      </c>
    </row>
    <row r="262" spans="1:2" x14ac:dyDescent="0.25">
      <c r="A262" s="8" t="s">
        <v>15589</v>
      </c>
      <c r="B262">
        <v>8</v>
      </c>
    </row>
    <row r="263" spans="1:2" x14ac:dyDescent="0.25">
      <c r="A263" s="8" t="s">
        <v>15590</v>
      </c>
      <c r="B263">
        <v>8</v>
      </c>
    </row>
    <row r="264" spans="1:2" x14ac:dyDescent="0.25">
      <c r="A264" s="8" t="s">
        <v>15591</v>
      </c>
      <c r="B264">
        <v>8</v>
      </c>
    </row>
    <row r="265" spans="1:2" x14ac:dyDescent="0.25">
      <c r="A265" s="8" t="s">
        <v>15592</v>
      </c>
      <c r="B265">
        <v>8</v>
      </c>
    </row>
    <row r="266" spans="1:2" x14ac:dyDescent="0.25">
      <c r="A266" s="8" t="s">
        <v>15593</v>
      </c>
      <c r="B266">
        <v>8</v>
      </c>
    </row>
    <row r="267" spans="1:2" x14ac:dyDescent="0.25">
      <c r="A267" s="8" t="s">
        <v>15594</v>
      </c>
      <c r="B267">
        <v>8</v>
      </c>
    </row>
    <row r="268" spans="1:2" x14ac:dyDescent="0.25">
      <c r="A268" s="8" t="s">
        <v>15595</v>
      </c>
      <c r="B268">
        <v>8</v>
      </c>
    </row>
    <row r="269" spans="1:2" x14ac:dyDescent="0.25">
      <c r="A269" s="8" t="s">
        <v>15596</v>
      </c>
      <c r="B269">
        <v>8</v>
      </c>
    </row>
    <row r="270" spans="1:2" x14ac:dyDescent="0.25">
      <c r="A270" s="8" t="s">
        <v>15597</v>
      </c>
      <c r="B270">
        <v>8</v>
      </c>
    </row>
    <row r="271" spans="1:2" x14ac:dyDescent="0.25">
      <c r="A271" s="8" t="s">
        <v>15598</v>
      </c>
      <c r="B271">
        <v>8</v>
      </c>
    </row>
    <row r="272" spans="1:2" x14ac:dyDescent="0.25">
      <c r="A272" s="8" t="s">
        <v>15599</v>
      </c>
      <c r="B272">
        <v>8</v>
      </c>
    </row>
    <row r="273" spans="1:2" x14ac:dyDescent="0.25">
      <c r="A273" s="8" t="s">
        <v>15600</v>
      </c>
      <c r="B273">
        <v>8</v>
      </c>
    </row>
    <row r="274" spans="1:2" x14ac:dyDescent="0.25">
      <c r="A274" s="8" t="s">
        <v>15601</v>
      </c>
      <c r="B274">
        <v>8</v>
      </c>
    </row>
    <row r="275" spans="1:2" x14ac:dyDescent="0.25">
      <c r="A275" s="8" t="s">
        <v>15602</v>
      </c>
      <c r="B275">
        <v>8</v>
      </c>
    </row>
    <row r="276" spans="1:2" x14ac:dyDescent="0.25">
      <c r="A276" s="8" t="s">
        <v>15603</v>
      </c>
      <c r="B276">
        <v>8</v>
      </c>
    </row>
    <row r="277" spans="1:2" x14ac:dyDescent="0.25">
      <c r="A277" s="8" t="s">
        <v>15604</v>
      </c>
      <c r="B277">
        <v>8</v>
      </c>
    </row>
    <row r="278" spans="1:2" x14ac:dyDescent="0.25">
      <c r="A278" s="8" t="s">
        <v>15605</v>
      </c>
      <c r="B278">
        <v>8</v>
      </c>
    </row>
    <row r="279" spans="1:2" x14ac:dyDescent="0.25">
      <c r="A279" s="8" t="s">
        <v>15606</v>
      </c>
      <c r="B279">
        <v>8</v>
      </c>
    </row>
    <row r="280" spans="1:2" x14ac:dyDescent="0.25">
      <c r="A280" s="8" t="s">
        <v>15607</v>
      </c>
      <c r="B280">
        <v>8</v>
      </c>
    </row>
    <row r="281" spans="1:2" x14ac:dyDescent="0.25">
      <c r="A281" s="8" t="s">
        <v>15608</v>
      </c>
      <c r="B281">
        <v>8</v>
      </c>
    </row>
    <row r="282" spans="1:2" x14ac:dyDescent="0.25">
      <c r="A282" s="8" t="s">
        <v>15609</v>
      </c>
      <c r="B282">
        <v>8</v>
      </c>
    </row>
    <row r="283" spans="1:2" x14ac:dyDescent="0.25">
      <c r="A283" s="8" t="s">
        <v>15610</v>
      </c>
      <c r="B283">
        <v>8</v>
      </c>
    </row>
    <row r="284" spans="1:2" x14ac:dyDescent="0.25">
      <c r="A284" s="8" t="s">
        <v>15611</v>
      </c>
      <c r="B284">
        <v>8</v>
      </c>
    </row>
    <row r="285" spans="1:2" x14ac:dyDescent="0.25">
      <c r="A285" s="8" t="s">
        <v>15612</v>
      </c>
      <c r="B285">
        <v>8</v>
      </c>
    </row>
    <row r="286" spans="1:2" x14ac:dyDescent="0.25">
      <c r="A286" s="8" t="s">
        <v>15613</v>
      </c>
      <c r="B286">
        <v>7</v>
      </c>
    </row>
    <row r="287" spans="1:2" x14ac:dyDescent="0.25">
      <c r="A287" s="8" t="s">
        <v>15614</v>
      </c>
      <c r="B287">
        <v>7</v>
      </c>
    </row>
    <row r="288" spans="1:2" x14ac:dyDescent="0.25">
      <c r="A288" s="8" t="s">
        <v>15615</v>
      </c>
      <c r="B288">
        <v>7</v>
      </c>
    </row>
    <row r="289" spans="1:2" x14ac:dyDescent="0.25">
      <c r="A289" s="8" t="s">
        <v>15616</v>
      </c>
      <c r="B289">
        <v>7</v>
      </c>
    </row>
    <row r="290" spans="1:2" x14ac:dyDescent="0.25">
      <c r="A290" s="8" t="s">
        <v>15617</v>
      </c>
      <c r="B290">
        <v>7</v>
      </c>
    </row>
    <row r="291" spans="1:2" x14ac:dyDescent="0.25">
      <c r="A291" s="8" t="s">
        <v>15618</v>
      </c>
      <c r="B291">
        <v>7</v>
      </c>
    </row>
    <row r="292" spans="1:2" x14ac:dyDescent="0.25">
      <c r="A292" s="8" t="s">
        <v>15619</v>
      </c>
      <c r="B292">
        <v>7</v>
      </c>
    </row>
    <row r="293" spans="1:2" x14ac:dyDescent="0.25">
      <c r="A293" s="8" t="s">
        <v>15620</v>
      </c>
      <c r="B293">
        <v>7</v>
      </c>
    </row>
    <row r="294" spans="1:2" x14ac:dyDescent="0.25">
      <c r="A294" s="8" t="s">
        <v>15621</v>
      </c>
      <c r="B294">
        <v>7</v>
      </c>
    </row>
    <row r="295" spans="1:2" x14ac:dyDescent="0.25">
      <c r="A295" s="8" t="s">
        <v>15622</v>
      </c>
      <c r="B295">
        <v>7</v>
      </c>
    </row>
    <row r="296" spans="1:2" x14ac:dyDescent="0.25">
      <c r="A296" s="8" t="s">
        <v>15623</v>
      </c>
      <c r="B296">
        <v>7</v>
      </c>
    </row>
    <row r="297" spans="1:2" x14ac:dyDescent="0.25">
      <c r="A297" s="8" t="s">
        <v>15624</v>
      </c>
      <c r="B297">
        <v>7</v>
      </c>
    </row>
    <row r="298" spans="1:2" x14ac:dyDescent="0.25">
      <c r="A298" s="8" t="s">
        <v>15625</v>
      </c>
      <c r="B298">
        <v>7</v>
      </c>
    </row>
    <row r="299" spans="1:2" x14ac:dyDescent="0.25">
      <c r="A299" s="8" t="s">
        <v>15626</v>
      </c>
      <c r="B299">
        <v>7</v>
      </c>
    </row>
    <row r="300" spans="1:2" x14ac:dyDescent="0.25">
      <c r="A300" s="8" t="s">
        <v>15627</v>
      </c>
      <c r="B300">
        <v>7</v>
      </c>
    </row>
    <row r="301" spans="1:2" x14ac:dyDescent="0.25">
      <c r="A301" s="8" t="s">
        <v>15628</v>
      </c>
      <c r="B301">
        <v>7</v>
      </c>
    </row>
    <row r="302" spans="1:2" x14ac:dyDescent="0.25">
      <c r="A302" s="8" t="s">
        <v>15629</v>
      </c>
      <c r="B302">
        <v>7</v>
      </c>
    </row>
    <row r="303" spans="1:2" x14ac:dyDescent="0.25">
      <c r="A303" s="8" t="s">
        <v>15630</v>
      </c>
      <c r="B303">
        <v>7</v>
      </c>
    </row>
    <row r="304" spans="1:2" x14ac:dyDescent="0.25">
      <c r="A304" s="8" t="s">
        <v>15631</v>
      </c>
      <c r="B304">
        <v>7</v>
      </c>
    </row>
    <row r="305" spans="1:2" x14ac:dyDescent="0.25">
      <c r="A305" s="8" t="s">
        <v>15632</v>
      </c>
      <c r="B305">
        <v>7</v>
      </c>
    </row>
    <row r="306" spans="1:2" x14ac:dyDescent="0.25">
      <c r="A306" s="8" t="s">
        <v>15633</v>
      </c>
      <c r="B306">
        <v>7</v>
      </c>
    </row>
    <row r="307" spans="1:2" x14ac:dyDescent="0.25">
      <c r="A307" s="8" t="s">
        <v>15634</v>
      </c>
      <c r="B307">
        <v>7</v>
      </c>
    </row>
    <row r="308" spans="1:2" x14ac:dyDescent="0.25">
      <c r="A308" s="8" t="s">
        <v>15635</v>
      </c>
      <c r="B308">
        <v>7</v>
      </c>
    </row>
    <row r="309" spans="1:2" x14ac:dyDescent="0.25">
      <c r="A309" s="8" t="s">
        <v>15636</v>
      </c>
      <c r="B309">
        <v>7</v>
      </c>
    </row>
    <row r="310" spans="1:2" x14ac:dyDescent="0.25">
      <c r="A310" s="8" t="s">
        <v>15637</v>
      </c>
      <c r="B310">
        <v>7</v>
      </c>
    </row>
    <row r="311" spans="1:2" x14ac:dyDescent="0.25">
      <c r="A311" s="8" t="s">
        <v>15638</v>
      </c>
      <c r="B311">
        <v>7</v>
      </c>
    </row>
    <row r="312" spans="1:2" x14ac:dyDescent="0.25">
      <c r="A312" s="8" t="s">
        <v>15639</v>
      </c>
      <c r="B312">
        <v>7</v>
      </c>
    </row>
    <row r="313" spans="1:2" x14ac:dyDescent="0.25">
      <c r="A313" s="8" t="s">
        <v>15640</v>
      </c>
      <c r="B313">
        <v>7</v>
      </c>
    </row>
    <row r="314" spans="1:2" x14ac:dyDescent="0.25">
      <c r="A314" s="8" t="s">
        <v>15641</v>
      </c>
      <c r="B314">
        <v>7</v>
      </c>
    </row>
    <row r="315" spans="1:2" x14ac:dyDescent="0.25">
      <c r="A315" s="8" t="s">
        <v>15642</v>
      </c>
      <c r="B315">
        <v>7</v>
      </c>
    </row>
    <row r="316" spans="1:2" x14ac:dyDescent="0.25">
      <c r="A316" s="8" t="s">
        <v>15643</v>
      </c>
      <c r="B316">
        <v>7</v>
      </c>
    </row>
    <row r="317" spans="1:2" x14ac:dyDescent="0.25">
      <c r="A317" s="8" t="s">
        <v>15644</v>
      </c>
      <c r="B317">
        <v>7</v>
      </c>
    </row>
    <row r="318" spans="1:2" x14ac:dyDescent="0.25">
      <c r="A318" s="8" t="s">
        <v>15645</v>
      </c>
      <c r="B318">
        <v>7</v>
      </c>
    </row>
    <row r="319" spans="1:2" x14ac:dyDescent="0.25">
      <c r="A319" s="8" t="s">
        <v>15646</v>
      </c>
      <c r="B319">
        <v>7</v>
      </c>
    </row>
    <row r="320" spans="1:2" x14ac:dyDescent="0.25">
      <c r="A320" s="8" t="s">
        <v>15647</v>
      </c>
      <c r="B320">
        <v>7</v>
      </c>
    </row>
    <row r="321" spans="1:2" x14ac:dyDescent="0.25">
      <c r="A321" s="8" t="s">
        <v>15648</v>
      </c>
      <c r="B321">
        <v>7</v>
      </c>
    </row>
    <row r="322" spans="1:2" x14ac:dyDescent="0.25">
      <c r="A322" s="8" t="s">
        <v>15649</v>
      </c>
      <c r="B322">
        <v>7</v>
      </c>
    </row>
    <row r="323" spans="1:2" x14ac:dyDescent="0.25">
      <c r="A323" s="8" t="s">
        <v>15650</v>
      </c>
      <c r="B323">
        <v>7</v>
      </c>
    </row>
    <row r="324" spans="1:2" x14ac:dyDescent="0.25">
      <c r="A324" s="8" t="s">
        <v>15651</v>
      </c>
      <c r="B324">
        <v>7</v>
      </c>
    </row>
    <row r="325" spans="1:2" x14ac:dyDescent="0.25">
      <c r="A325" s="8" t="s">
        <v>15652</v>
      </c>
      <c r="B325">
        <v>7</v>
      </c>
    </row>
    <row r="326" spans="1:2" x14ac:dyDescent="0.25">
      <c r="A326" s="8" t="s">
        <v>15653</v>
      </c>
      <c r="B326">
        <v>7</v>
      </c>
    </row>
    <row r="327" spans="1:2" x14ac:dyDescent="0.25">
      <c r="A327" s="8" t="s">
        <v>15654</v>
      </c>
      <c r="B327">
        <v>7</v>
      </c>
    </row>
    <row r="328" spans="1:2" x14ac:dyDescent="0.25">
      <c r="A328" s="8" t="s">
        <v>15655</v>
      </c>
      <c r="B328">
        <v>7</v>
      </c>
    </row>
    <row r="329" spans="1:2" x14ac:dyDescent="0.25">
      <c r="A329" s="8" t="s">
        <v>15656</v>
      </c>
      <c r="B329">
        <v>7</v>
      </c>
    </row>
    <row r="330" spans="1:2" x14ac:dyDescent="0.25">
      <c r="A330" s="8" t="s">
        <v>15657</v>
      </c>
      <c r="B330">
        <v>7</v>
      </c>
    </row>
    <row r="331" spans="1:2" x14ac:dyDescent="0.25">
      <c r="A331" s="8" t="s">
        <v>15658</v>
      </c>
      <c r="B331">
        <v>7</v>
      </c>
    </row>
    <row r="332" spans="1:2" x14ac:dyDescent="0.25">
      <c r="A332" s="8" t="s">
        <v>15659</v>
      </c>
      <c r="B332">
        <v>7</v>
      </c>
    </row>
    <row r="333" spans="1:2" x14ac:dyDescent="0.25">
      <c r="A333" s="8" t="s">
        <v>15660</v>
      </c>
      <c r="B333">
        <v>7</v>
      </c>
    </row>
    <row r="334" spans="1:2" x14ac:dyDescent="0.25">
      <c r="A334" s="8" t="s">
        <v>15362</v>
      </c>
      <c r="B334">
        <v>7</v>
      </c>
    </row>
    <row r="335" spans="1:2" x14ac:dyDescent="0.25">
      <c r="A335" s="8" t="s">
        <v>15661</v>
      </c>
      <c r="B335">
        <v>7</v>
      </c>
    </row>
    <row r="336" spans="1:2" x14ac:dyDescent="0.25">
      <c r="A336" s="8" t="s">
        <v>15662</v>
      </c>
      <c r="B336">
        <v>6</v>
      </c>
    </row>
    <row r="337" spans="1:2" x14ac:dyDescent="0.25">
      <c r="A337" s="8" t="s">
        <v>15663</v>
      </c>
      <c r="B337">
        <v>6</v>
      </c>
    </row>
    <row r="338" spans="1:2" x14ac:dyDescent="0.25">
      <c r="A338" s="8" t="s">
        <v>15664</v>
      </c>
      <c r="B338">
        <v>6</v>
      </c>
    </row>
    <row r="339" spans="1:2" x14ac:dyDescent="0.25">
      <c r="A339" s="8" t="s">
        <v>15665</v>
      </c>
      <c r="B339">
        <v>6</v>
      </c>
    </row>
    <row r="340" spans="1:2" x14ac:dyDescent="0.25">
      <c r="A340" s="8" t="s">
        <v>15666</v>
      </c>
      <c r="B340">
        <v>6</v>
      </c>
    </row>
    <row r="341" spans="1:2" x14ac:dyDescent="0.25">
      <c r="A341" s="8" t="s">
        <v>15667</v>
      </c>
      <c r="B341">
        <v>6</v>
      </c>
    </row>
    <row r="342" spans="1:2" x14ac:dyDescent="0.25">
      <c r="A342" s="8" t="s">
        <v>15668</v>
      </c>
      <c r="B342">
        <v>6</v>
      </c>
    </row>
    <row r="343" spans="1:2" x14ac:dyDescent="0.25">
      <c r="A343" s="8" t="s">
        <v>15669</v>
      </c>
      <c r="B343">
        <v>6</v>
      </c>
    </row>
    <row r="344" spans="1:2" x14ac:dyDescent="0.25">
      <c r="A344" s="8" t="s">
        <v>15670</v>
      </c>
      <c r="B344">
        <v>6</v>
      </c>
    </row>
    <row r="345" spans="1:2" x14ac:dyDescent="0.25">
      <c r="A345" s="8" t="s">
        <v>15671</v>
      </c>
      <c r="B345">
        <v>6</v>
      </c>
    </row>
    <row r="346" spans="1:2" x14ac:dyDescent="0.25">
      <c r="A346" s="8" t="s">
        <v>15672</v>
      </c>
      <c r="B346">
        <v>6</v>
      </c>
    </row>
    <row r="347" spans="1:2" x14ac:dyDescent="0.25">
      <c r="A347" s="8" t="s">
        <v>15673</v>
      </c>
      <c r="B347">
        <v>6</v>
      </c>
    </row>
    <row r="348" spans="1:2" x14ac:dyDescent="0.25">
      <c r="A348" s="8" t="s">
        <v>15674</v>
      </c>
      <c r="B348">
        <v>6</v>
      </c>
    </row>
    <row r="349" spans="1:2" x14ac:dyDescent="0.25">
      <c r="A349" s="8" t="s">
        <v>15675</v>
      </c>
      <c r="B349">
        <v>6</v>
      </c>
    </row>
    <row r="350" spans="1:2" x14ac:dyDescent="0.25">
      <c r="A350" s="8" t="s">
        <v>15676</v>
      </c>
      <c r="B350">
        <v>6</v>
      </c>
    </row>
    <row r="351" spans="1:2" x14ac:dyDescent="0.25">
      <c r="A351" s="8" t="s">
        <v>15677</v>
      </c>
      <c r="B351">
        <v>6</v>
      </c>
    </row>
    <row r="352" spans="1:2" x14ac:dyDescent="0.25">
      <c r="A352" s="8" t="s">
        <v>15678</v>
      </c>
      <c r="B352">
        <v>6</v>
      </c>
    </row>
    <row r="353" spans="1:2" x14ac:dyDescent="0.25">
      <c r="A353" s="8" t="s">
        <v>15679</v>
      </c>
      <c r="B353">
        <v>6</v>
      </c>
    </row>
    <row r="354" spans="1:2" x14ac:dyDescent="0.25">
      <c r="A354" s="8" t="s">
        <v>15680</v>
      </c>
      <c r="B354">
        <v>6</v>
      </c>
    </row>
    <row r="355" spans="1:2" x14ac:dyDescent="0.25">
      <c r="A355" s="8" t="s">
        <v>15681</v>
      </c>
      <c r="B355">
        <v>6</v>
      </c>
    </row>
    <row r="356" spans="1:2" x14ac:dyDescent="0.25">
      <c r="A356" s="8" t="s">
        <v>15682</v>
      </c>
      <c r="B356">
        <v>6</v>
      </c>
    </row>
    <row r="357" spans="1:2" x14ac:dyDescent="0.25">
      <c r="A357" s="8" t="s">
        <v>15683</v>
      </c>
      <c r="B357">
        <v>6</v>
      </c>
    </row>
    <row r="358" spans="1:2" x14ac:dyDescent="0.25">
      <c r="A358" s="8" t="s">
        <v>15684</v>
      </c>
      <c r="B358">
        <v>6</v>
      </c>
    </row>
    <row r="359" spans="1:2" x14ac:dyDescent="0.25">
      <c r="A359" s="8" t="s">
        <v>15685</v>
      </c>
      <c r="B359">
        <v>6</v>
      </c>
    </row>
    <row r="360" spans="1:2" x14ac:dyDescent="0.25">
      <c r="A360" s="8" t="s">
        <v>15686</v>
      </c>
      <c r="B360">
        <v>6</v>
      </c>
    </row>
    <row r="361" spans="1:2" x14ac:dyDescent="0.25">
      <c r="A361" s="8" t="s">
        <v>15687</v>
      </c>
      <c r="B361">
        <v>6</v>
      </c>
    </row>
    <row r="362" spans="1:2" x14ac:dyDescent="0.25">
      <c r="A362" s="8" t="s">
        <v>15688</v>
      </c>
      <c r="B362">
        <v>6</v>
      </c>
    </row>
    <row r="363" spans="1:2" x14ac:dyDescent="0.25">
      <c r="A363" s="8" t="s">
        <v>15689</v>
      </c>
      <c r="B363">
        <v>6</v>
      </c>
    </row>
    <row r="364" spans="1:2" x14ac:dyDescent="0.25">
      <c r="A364" s="8" t="s">
        <v>15690</v>
      </c>
      <c r="B364">
        <v>6</v>
      </c>
    </row>
    <row r="365" spans="1:2" x14ac:dyDescent="0.25">
      <c r="A365" s="8" t="s">
        <v>15691</v>
      </c>
      <c r="B365">
        <v>6</v>
      </c>
    </row>
    <row r="366" spans="1:2" x14ac:dyDescent="0.25">
      <c r="A366" s="8" t="s">
        <v>15692</v>
      </c>
      <c r="B366">
        <v>6</v>
      </c>
    </row>
    <row r="367" spans="1:2" x14ac:dyDescent="0.25">
      <c r="A367" s="8" t="s">
        <v>15693</v>
      </c>
      <c r="B367">
        <v>6</v>
      </c>
    </row>
    <row r="368" spans="1:2" x14ac:dyDescent="0.25">
      <c r="A368" s="8" t="s">
        <v>15694</v>
      </c>
      <c r="B368">
        <v>6</v>
      </c>
    </row>
    <row r="369" spans="1:2" x14ac:dyDescent="0.25">
      <c r="A369" s="8" t="s">
        <v>15695</v>
      </c>
      <c r="B369">
        <v>6</v>
      </c>
    </row>
    <row r="370" spans="1:2" x14ac:dyDescent="0.25">
      <c r="A370" s="8" t="s">
        <v>15696</v>
      </c>
      <c r="B370">
        <v>6</v>
      </c>
    </row>
    <row r="371" spans="1:2" x14ac:dyDescent="0.25">
      <c r="A371" s="8" t="s">
        <v>15697</v>
      </c>
      <c r="B371">
        <v>6</v>
      </c>
    </row>
    <row r="372" spans="1:2" x14ac:dyDescent="0.25">
      <c r="A372" s="8" t="s">
        <v>15698</v>
      </c>
      <c r="B372">
        <v>6</v>
      </c>
    </row>
    <row r="373" spans="1:2" x14ac:dyDescent="0.25">
      <c r="A373" s="8" t="s">
        <v>15699</v>
      </c>
      <c r="B373">
        <v>6</v>
      </c>
    </row>
    <row r="374" spans="1:2" x14ac:dyDescent="0.25">
      <c r="A374" s="8" t="s">
        <v>15700</v>
      </c>
      <c r="B374">
        <v>6</v>
      </c>
    </row>
    <row r="375" spans="1:2" x14ac:dyDescent="0.25">
      <c r="A375" s="8" t="s">
        <v>15701</v>
      </c>
      <c r="B375">
        <v>6</v>
      </c>
    </row>
    <row r="376" spans="1:2" x14ac:dyDescent="0.25">
      <c r="A376" s="8" t="s">
        <v>15702</v>
      </c>
      <c r="B376">
        <v>6</v>
      </c>
    </row>
    <row r="377" spans="1:2" x14ac:dyDescent="0.25">
      <c r="A377" s="8" t="s">
        <v>15703</v>
      </c>
      <c r="B377">
        <v>6</v>
      </c>
    </row>
    <row r="378" spans="1:2" x14ac:dyDescent="0.25">
      <c r="A378" s="8" t="s">
        <v>15704</v>
      </c>
      <c r="B378">
        <v>6</v>
      </c>
    </row>
    <row r="379" spans="1:2" x14ac:dyDescent="0.25">
      <c r="A379" s="8" t="s">
        <v>15705</v>
      </c>
      <c r="B379">
        <v>6</v>
      </c>
    </row>
    <row r="380" spans="1:2" x14ac:dyDescent="0.25">
      <c r="A380" s="8" t="s">
        <v>15706</v>
      </c>
      <c r="B380">
        <v>6</v>
      </c>
    </row>
    <row r="381" spans="1:2" x14ac:dyDescent="0.25">
      <c r="A381" s="8" t="s">
        <v>15707</v>
      </c>
      <c r="B381">
        <v>6</v>
      </c>
    </row>
    <row r="382" spans="1:2" x14ac:dyDescent="0.25">
      <c r="A382" s="8" t="s">
        <v>15708</v>
      </c>
      <c r="B382">
        <v>6</v>
      </c>
    </row>
    <row r="383" spans="1:2" x14ac:dyDescent="0.25">
      <c r="A383" s="8" t="s">
        <v>15709</v>
      </c>
      <c r="B383">
        <v>6</v>
      </c>
    </row>
    <row r="384" spans="1:2" x14ac:dyDescent="0.25">
      <c r="A384" s="8" t="s">
        <v>15710</v>
      </c>
      <c r="B384">
        <v>6</v>
      </c>
    </row>
    <row r="385" spans="1:2" x14ac:dyDescent="0.25">
      <c r="A385" s="8" t="s">
        <v>15711</v>
      </c>
      <c r="B385">
        <v>6</v>
      </c>
    </row>
    <row r="386" spans="1:2" x14ac:dyDescent="0.25">
      <c r="A386" s="8" t="s">
        <v>15712</v>
      </c>
      <c r="B386">
        <v>6</v>
      </c>
    </row>
    <row r="387" spans="1:2" x14ac:dyDescent="0.25">
      <c r="A387" s="8" t="s">
        <v>15713</v>
      </c>
      <c r="B387">
        <v>6</v>
      </c>
    </row>
    <row r="388" spans="1:2" x14ac:dyDescent="0.25">
      <c r="A388" s="8" t="s">
        <v>15714</v>
      </c>
      <c r="B388">
        <v>6</v>
      </c>
    </row>
    <row r="389" spans="1:2" x14ac:dyDescent="0.25">
      <c r="A389" s="8" t="s">
        <v>15715</v>
      </c>
      <c r="B389">
        <v>6</v>
      </c>
    </row>
    <row r="390" spans="1:2" x14ac:dyDescent="0.25">
      <c r="A390" s="8" t="s">
        <v>15716</v>
      </c>
      <c r="B390">
        <v>6</v>
      </c>
    </row>
    <row r="391" spans="1:2" x14ac:dyDescent="0.25">
      <c r="A391" s="8" t="s">
        <v>15717</v>
      </c>
      <c r="B391">
        <v>6</v>
      </c>
    </row>
    <row r="392" spans="1:2" x14ac:dyDescent="0.25">
      <c r="A392" s="8" t="s">
        <v>15718</v>
      </c>
      <c r="B392">
        <v>6</v>
      </c>
    </row>
    <row r="393" spans="1:2" x14ac:dyDescent="0.25">
      <c r="A393" s="8" t="s">
        <v>15719</v>
      </c>
      <c r="B393">
        <v>6</v>
      </c>
    </row>
    <row r="394" spans="1:2" x14ac:dyDescent="0.25">
      <c r="A394" s="8" t="s">
        <v>15720</v>
      </c>
      <c r="B394">
        <v>6</v>
      </c>
    </row>
    <row r="395" spans="1:2" x14ac:dyDescent="0.25">
      <c r="A395" s="8" t="s">
        <v>15721</v>
      </c>
      <c r="B395">
        <v>6</v>
      </c>
    </row>
    <row r="396" spans="1:2" x14ac:dyDescent="0.25">
      <c r="A396" s="8" t="s">
        <v>15722</v>
      </c>
      <c r="B396">
        <v>6</v>
      </c>
    </row>
    <row r="397" spans="1:2" x14ac:dyDescent="0.25">
      <c r="A397" s="8" t="s">
        <v>15723</v>
      </c>
      <c r="B397">
        <v>6</v>
      </c>
    </row>
    <row r="398" spans="1:2" x14ac:dyDescent="0.25">
      <c r="A398" s="8" t="s">
        <v>15724</v>
      </c>
      <c r="B398">
        <v>5</v>
      </c>
    </row>
    <row r="399" spans="1:2" x14ac:dyDescent="0.25">
      <c r="A399" s="8" t="s">
        <v>15725</v>
      </c>
      <c r="B399">
        <v>5</v>
      </c>
    </row>
    <row r="400" spans="1:2" x14ac:dyDescent="0.25">
      <c r="A400" s="8" t="s">
        <v>15726</v>
      </c>
      <c r="B400">
        <v>5</v>
      </c>
    </row>
    <row r="401" spans="1:2" x14ac:dyDescent="0.25">
      <c r="A401" s="8" t="s">
        <v>15727</v>
      </c>
      <c r="B401">
        <v>5</v>
      </c>
    </row>
    <row r="402" spans="1:2" x14ac:dyDescent="0.25">
      <c r="A402" s="8" t="s">
        <v>15728</v>
      </c>
      <c r="B402">
        <v>5</v>
      </c>
    </row>
    <row r="403" spans="1:2" x14ac:dyDescent="0.25">
      <c r="A403" s="8" t="s">
        <v>15729</v>
      </c>
      <c r="B403">
        <v>5</v>
      </c>
    </row>
    <row r="404" spans="1:2" x14ac:dyDescent="0.25">
      <c r="A404" s="8" t="s">
        <v>15730</v>
      </c>
      <c r="B404">
        <v>5</v>
      </c>
    </row>
    <row r="405" spans="1:2" x14ac:dyDescent="0.25">
      <c r="A405" s="8" t="s">
        <v>15731</v>
      </c>
      <c r="B405">
        <v>5</v>
      </c>
    </row>
    <row r="406" spans="1:2" x14ac:dyDescent="0.25">
      <c r="A406" s="8" t="s">
        <v>15732</v>
      </c>
      <c r="B406">
        <v>5</v>
      </c>
    </row>
    <row r="407" spans="1:2" x14ac:dyDescent="0.25">
      <c r="A407" s="8" t="s">
        <v>15733</v>
      </c>
      <c r="B407">
        <v>5</v>
      </c>
    </row>
    <row r="408" spans="1:2" x14ac:dyDescent="0.25">
      <c r="A408" s="8" t="s">
        <v>15734</v>
      </c>
      <c r="B408">
        <v>5</v>
      </c>
    </row>
    <row r="409" spans="1:2" x14ac:dyDescent="0.25">
      <c r="A409" s="8" t="s">
        <v>15735</v>
      </c>
      <c r="B409">
        <v>5</v>
      </c>
    </row>
    <row r="410" spans="1:2" x14ac:dyDescent="0.25">
      <c r="A410" s="8" t="s">
        <v>15736</v>
      </c>
      <c r="B410">
        <v>5</v>
      </c>
    </row>
    <row r="411" spans="1:2" x14ac:dyDescent="0.25">
      <c r="A411" s="8" t="s">
        <v>15737</v>
      </c>
      <c r="B411">
        <v>5</v>
      </c>
    </row>
    <row r="412" spans="1:2" x14ac:dyDescent="0.25">
      <c r="A412" s="8" t="s">
        <v>15738</v>
      </c>
      <c r="B412">
        <v>5</v>
      </c>
    </row>
    <row r="413" spans="1:2" x14ac:dyDescent="0.25">
      <c r="A413" s="8" t="s">
        <v>15739</v>
      </c>
      <c r="B413">
        <v>5</v>
      </c>
    </row>
    <row r="414" spans="1:2" x14ac:dyDescent="0.25">
      <c r="A414" s="8" t="s">
        <v>15740</v>
      </c>
      <c r="B414">
        <v>5</v>
      </c>
    </row>
    <row r="415" spans="1:2" x14ac:dyDescent="0.25">
      <c r="A415" s="8" t="s">
        <v>15741</v>
      </c>
      <c r="B415">
        <v>5</v>
      </c>
    </row>
    <row r="416" spans="1:2" x14ac:dyDescent="0.25">
      <c r="A416" s="8" t="s">
        <v>15742</v>
      </c>
      <c r="B416">
        <v>5</v>
      </c>
    </row>
    <row r="417" spans="1:2" x14ac:dyDescent="0.25">
      <c r="A417" s="8" t="s">
        <v>15743</v>
      </c>
      <c r="B417">
        <v>5</v>
      </c>
    </row>
    <row r="418" spans="1:2" x14ac:dyDescent="0.25">
      <c r="A418" s="8" t="s">
        <v>15744</v>
      </c>
      <c r="B418">
        <v>5</v>
      </c>
    </row>
    <row r="419" spans="1:2" x14ac:dyDescent="0.25">
      <c r="A419" s="8" t="s">
        <v>15745</v>
      </c>
      <c r="B419">
        <v>5</v>
      </c>
    </row>
    <row r="420" spans="1:2" x14ac:dyDescent="0.25">
      <c r="A420" s="8" t="s">
        <v>15746</v>
      </c>
      <c r="B420">
        <v>5</v>
      </c>
    </row>
    <row r="421" spans="1:2" x14ac:dyDescent="0.25">
      <c r="A421" s="8" t="s">
        <v>15747</v>
      </c>
      <c r="B421">
        <v>5</v>
      </c>
    </row>
    <row r="422" spans="1:2" x14ac:dyDescent="0.25">
      <c r="A422" s="8" t="s">
        <v>15748</v>
      </c>
      <c r="B422">
        <v>5</v>
      </c>
    </row>
    <row r="423" spans="1:2" x14ac:dyDescent="0.25">
      <c r="A423" s="8" t="s">
        <v>15749</v>
      </c>
      <c r="B423">
        <v>5</v>
      </c>
    </row>
    <row r="424" spans="1:2" x14ac:dyDescent="0.25">
      <c r="A424" s="8" t="s">
        <v>15750</v>
      </c>
      <c r="B424">
        <v>5</v>
      </c>
    </row>
    <row r="425" spans="1:2" x14ac:dyDescent="0.25">
      <c r="A425" s="8" t="s">
        <v>15751</v>
      </c>
      <c r="B425">
        <v>5</v>
      </c>
    </row>
    <row r="426" spans="1:2" x14ac:dyDescent="0.25">
      <c r="A426" s="8" t="s">
        <v>15752</v>
      </c>
      <c r="B426">
        <v>5</v>
      </c>
    </row>
    <row r="427" spans="1:2" x14ac:dyDescent="0.25">
      <c r="A427" s="8" t="s">
        <v>15753</v>
      </c>
      <c r="B427">
        <v>5</v>
      </c>
    </row>
    <row r="428" spans="1:2" x14ac:dyDescent="0.25">
      <c r="A428" s="8" t="s">
        <v>15754</v>
      </c>
      <c r="B428">
        <v>5</v>
      </c>
    </row>
    <row r="429" spans="1:2" x14ac:dyDescent="0.25">
      <c r="A429" s="8" t="s">
        <v>15755</v>
      </c>
      <c r="B429">
        <v>5</v>
      </c>
    </row>
    <row r="430" spans="1:2" x14ac:dyDescent="0.25">
      <c r="A430" s="8" t="s">
        <v>15756</v>
      </c>
      <c r="B430">
        <v>5</v>
      </c>
    </row>
    <row r="431" spans="1:2" x14ac:dyDescent="0.25">
      <c r="A431" s="8" t="s">
        <v>15757</v>
      </c>
      <c r="B431">
        <v>5</v>
      </c>
    </row>
    <row r="432" spans="1:2" x14ac:dyDescent="0.25">
      <c r="A432" s="8" t="s">
        <v>15758</v>
      </c>
      <c r="B432">
        <v>5</v>
      </c>
    </row>
    <row r="433" spans="1:2" x14ac:dyDescent="0.25">
      <c r="A433" s="8" t="s">
        <v>15759</v>
      </c>
      <c r="B433">
        <v>5</v>
      </c>
    </row>
    <row r="434" spans="1:2" x14ac:dyDescent="0.25">
      <c r="A434" s="8" t="s">
        <v>15760</v>
      </c>
      <c r="B434">
        <v>5</v>
      </c>
    </row>
    <row r="435" spans="1:2" x14ac:dyDescent="0.25">
      <c r="A435" s="8" t="s">
        <v>15761</v>
      </c>
      <c r="B435">
        <v>5</v>
      </c>
    </row>
    <row r="436" spans="1:2" x14ac:dyDescent="0.25">
      <c r="A436" s="8" t="s">
        <v>15762</v>
      </c>
      <c r="B436">
        <v>5</v>
      </c>
    </row>
    <row r="437" spans="1:2" x14ac:dyDescent="0.25">
      <c r="A437" s="8" t="s">
        <v>15763</v>
      </c>
      <c r="B437">
        <v>5</v>
      </c>
    </row>
    <row r="438" spans="1:2" x14ac:dyDescent="0.25">
      <c r="A438" s="8" t="s">
        <v>15764</v>
      </c>
      <c r="B438">
        <v>5</v>
      </c>
    </row>
    <row r="439" spans="1:2" x14ac:dyDescent="0.25">
      <c r="A439" s="8" t="s">
        <v>15765</v>
      </c>
      <c r="B439">
        <v>5</v>
      </c>
    </row>
    <row r="440" spans="1:2" x14ac:dyDescent="0.25">
      <c r="A440" s="8" t="s">
        <v>15766</v>
      </c>
      <c r="B440">
        <v>5</v>
      </c>
    </row>
    <row r="441" spans="1:2" x14ac:dyDescent="0.25">
      <c r="A441" s="8" t="s">
        <v>15767</v>
      </c>
      <c r="B441">
        <v>5</v>
      </c>
    </row>
    <row r="442" spans="1:2" x14ac:dyDescent="0.25">
      <c r="A442" s="8" t="s">
        <v>15768</v>
      </c>
      <c r="B442">
        <v>5</v>
      </c>
    </row>
    <row r="443" spans="1:2" x14ac:dyDescent="0.25">
      <c r="A443" s="8" t="s">
        <v>15769</v>
      </c>
      <c r="B443">
        <v>5</v>
      </c>
    </row>
    <row r="444" spans="1:2" x14ac:dyDescent="0.25">
      <c r="A444" s="8" t="s">
        <v>15770</v>
      </c>
      <c r="B444">
        <v>5</v>
      </c>
    </row>
    <row r="445" spans="1:2" x14ac:dyDescent="0.25">
      <c r="A445" s="8" t="s">
        <v>15771</v>
      </c>
      <c r="B445">
        <v>5</v>
      </c>
    </row>
    <row r="446" spans="1:2" x14ac:dyDescent="0.25">
      <c r="A446" s="8" t="s">
        <v>15772</v>
      </c>
      <c r="B446">
        <v>5</v>
      </c>
    </row>
    <row r="447" spans="1:2" x14ac:dyDescent="0.25">
      <c r="A447" s="8" t="s">
        <v>15773</v>
      </c>
      <c r="B447">
        <v>5</v>
      </c>
    </row>
    <row r="448" spans="1:2" x14ac:dyDescent="0.25">
      <c r="A448" s="8" t="s">
        <v>15774</v>
      </c>
      <c r="B448">
        <v>5</v>
      </c>
    </row>
    <row r="449" spans="1:2" x14ac:dyDescent="0.25">
      <c r="A449" s="8" t="s">
        <v>15775</v>
      </c>
      <c r="B449">
        <v>5</v>
      </c>
    </row>
    <row r="450" spans="1:2" x14ac:dyDescent="0.25">
      <c r="A450" s="8" t="s">
        <v>15776</v>
      </c>
      <c r="B450">
        <v>5</v>
      </c>
    </row>
    <row r="451" spans="1:2" x14ac:dyDescent="0.25">
      <c r="A451" s="8" t="s">
        <v>15777</v>
      </c>
      <c r="B451">
        <v>5</v>
      </c>
    </row>
    <row r="452" spans="1:2" x14ac:dyDescent="0.25">
      <c r="A452" s="8" t="s">
        <v>15778</v>
      </c>
      <c r="B452">
        <v>5</v>
      </c>
    </row>
    <row r="453" spans="1:2" x14ac:dyDescent="0.25">
      <c r="A453" s="8" t="s">
        <v>15779</v>
      </c>
      <c r="B453">
        <v>5</v>
      </c>
    </row>
    <row r="454" spans="1:2" x14ac:dyDescent="0.25">
      <c r="A454" s="8" t="s">
        <v>15780</v>
      </c>
      <c r="B454">
        <v>5</v>
      </c>
    </row>
    <row r="455" spans="1:2" x14ac:dyDescent="0.25">
      <c r="A455" s="8" t="s">
        <v>15781</v>
      </c>
      <c r="B455">
        <v>5</v>
      </c>
    </row>
    <row r="456" spans="1:2" x14ac:dyDescent="0.25">
      <c r="A456" s="8" t="s">
        <v>15782</v>
      </c>
      <c r="B456">
        <v>5</v>
      </c>
    </row>
    <row r="457" spans="1:2" x14ac:dyDescent="0.25">
      <c r="A457" s="8" t="s">
        <v>15783</v>
      </c>
      <c r="B457">
        <v>5</v>
      </c>
    </row>
    <row r="458" spans="1:2" x14ac:dyDescent="0.25">
      <c r="A458" s="8" t="s">
        <v>15784</v>
      </c>
      <c r="B458">
        <v>5</v>
      </c>
    </row>
    <row r="459" spans="1:2" x14ac:dyDescent="0.25">
      <c r="A459" s="8" t="s">
        <v>15785</v>
      </c>
      <c r="B459">
        <v>5</v>
      </c>
    </row>
    <row r="460" spans="1:2" x14ac:dyDescent="0.25">
      <c r="A460" s="8" t="s">
        <v>15786</v>
      </c>
      <c r="B460">
        <v>5</v>
      </c>
    </row>
    <row r="461" spans="1:2" x14ac:dyDescent="0.25">
      <c r="A461" s="8" t="s">
        <v>15787</v>
      </c>
      <c r="B461">
        <v>5</v>
      </c>
    </row>
    <row r="462" spans="1:2" x14ac:dyDescent="0.25">
      <c r="A462" s="8" t="s">
        <v>15788</v>
      </c>
      <c r="B462">
        <v>5</v>
      </c>
    </row>
    <row r="463" spans="1:2" x14ac:dyDescent="0.25">
      <c r="A463" s="8" t="s">
        <v>15789</v>
      </c>
      <c r="B463">
        <v>5</v>
      </c>
    </row>
    <row r="464" spans="1:2" x14ac:dyDescent="0.25">
      <c r="A464" s="8" t="s">
        <v>15790</v>
      </c>
      <c r="B464">
        <v>5</v>
      </c>
    </row>
    <row r="465" spans="1:2" x14ac:dyDescent="0.25">
      <c r="A465" s="8" t="s">
        <v>15791</v>
      </c>
      <c r="B465">
        <v>5</v>
      </c>
    </row>
    <row r="466" spans="1:2" x14ac:dyDescent="0.25">
      <c r="A466" s="8" t="s">
        <v>15792</v>
      </c>
      <c r="B466">
        <v>5</v>
      </c>
    </row>
    <row r="467" spans="1:2" x14ac:dyDescent="0.25">
      <c r="A467" s="8" t="s">
        <v>15793</v>
      </c>
      <c r="B467">
        <v>5</v>
      </c>
    </row>
    <row r="468" spans="1:2" x14ac:dyDescent="0.25">
      <c r="A468" s="8" t="s">
        <v>15794</v>
      </c>
      <c r="B468">
        <v>5</v>
      </c>
    </row>
    <row r="469" spans="1:2" x14ac:dyDescent="0.25">
      <c r="A469" s="8" t="s">
        <v>15795</v>
      </c>
      <c r="B469">
        <v>5</v>
      </c>
    </row>
    <row r="470" spans="1:2" x14ac:dyDescent="0.25">
      <c r="A470" s="8" t="s">
        <v>15796</v>
      </c>
      <c r="B470">
        <v>5</v>
      </c>
    </row>
    <row r="471" spans="1:2" x14ac:dyDescent="0.25">
      <c r="A471" s="8" t="s">
        <v>15797</v>
      </c>
      <c r="B471">
        <v>5</v>
      </c>
    </row>
    <row r="472" spans="1:2" x14ac:dyDescent="0.25">
      <c r="A472" s="8" t="s">
        <v>15798</v>
      </c>
      <c r="B472">
        <v>5</v>
      </c>
    </row>
    <row r="473" spans="1:2" x14ac:dyDescent="0.25">
      <c r="A473" s="8" t="s">
        <v>15799</v>
      </c>
      <c r="B473">
        <v>5</v>
      </c>
    </row>
    <row r="474" spans="1:2" x14ac:dyDescent="0.25">
      <c r="A474" s="8" t="s">
        <v>15800</v>
      </c>
      <c r="B474">
        <v>5</v>
      </c>
    </row>
    <row r="475" spans="1:2" x14ac:dyDescent="0.25">
      <c r="A475" s="8" t="s">
        <v>15801</v>
      </c>
      <c r="B475">
        <v>5</v>
      </c>
    </row>
    <row r="476" spans="1:2" x14ac:dyDescent="0.25">
      <c r="A476" s="8" t="s">
        <v>15802</v>
      </c>
      <c r="B476">
        <v>5</v>
      </c>
    </row>
    <row r="477" spans="1:2" x14ac:dyDescent="0.25">
      <c r="A477" s="8" t="s">
        <v>15803</v>
      </c>
      <c r="B477">
        <v>5</v>
      </c>
    </row>
    <row r="478" spans="1:2" x14ac:dyDescent="0.25">
      <c r="A478" s="8" t="s">
        <v>15804</v>
      </c>
      <c r="B478">
        <v>4</v>
      </c>
    </row>
    <row r="479" spans="1:2" x14ac:dyDescent="0.25">
      <c r="A479" s="8" t="s">
        <v>15805</v>
      </c>
      <c r="B479">
        <v>4</v>
      </c>
    </row>
    <row r="480" spans="1:2" x14ac:dyDescent="0.25">
      <c r="A480" s="8" t="s">
        <v>15806</v>
      </c>
      <c r="B480">
        <v>4</v>
      </c>
    </row>
    <row r="481" spans="1:2" x14ac:dyDescent="0.25">
      <c r="A481" s="8" t="s">
        <v>15807</v>
      </c>
      <c r="B481">
        <v>4</v>
      </c>
    </row>
    <row r="482" spans="1:2" x14ac:dyDescent="0.25">
      <c r="A482" s="8" t="s">
        <v>15808</v>
      </c>
      <c r="B482">
        <v>4</v>
      </c>
    </row>
    <row r="483" spans="1:2" x14ac:dyDescent="0.25">
      <c r="A483" s="8" t="s">
        <v>15809</v>
      </c>
      <c r="B483">
        <v>4</v>
      </c>
    </row>
    <row r="484" spans="1:2" x14ac:dyDescent="0.25">
      <c r="A484" s="8" t="s">
        <v>15810</v>
      </c>
      <c r="B484">
        <v>4</v>
      </c>
    </row>
    <row r="485" spans="1:2" x14ac:dyDescent="0.25">
      <c r="A485" s="8" t="s">
        <v>15811</v>
      </c>
      <c r="B485">
        <v>4</v>
      </c>
    </row>
    <row r="486" spans="1:2" x14ac:dyDescent="0.25">
      <c r="A486" s="8" t="s">
        <v>15812</v>
      </c>
      <c r="B486">
        <v>4</v>
      </c>
    </row>
    <row r="487" spans="1:2" x14ac:dyDescent="0.25">
      <c r="A487" s="8" t="s">
        <v>15813</v>
      </c>
      <c r="B487">
        <v>4</v>
      </c>
    </row>
    <row r="488" spans="1:2" x14ac:dyDescent="0.25">
      <c r="A488" s="8" t="s">
        <v>15814</v>
      </c>
      <c r="B488">
        <v>4</v>
      </c>
    </row>
    <row r="489" spans="1:2" x14ac:dyDescent="0.25">
      <c r="A489" s="8" t="s">
        <v>15815</v>
      </c>
      <c r="B489">
        <v>4</v>
      </c>
    </row>
    <row r="490" spans="1:2" x14ac:dyDescent="0.25">
      <c r="A490" s="8" t="s">
        <v>15816</v>
      </c>
      <c r="B490">
        <v>4</v>
      </c>
    </row>
    <row r="491" spans="1:2" x14ac:dyDescent="0.25">
      <c r="A491" s="8" t="s">
        <v>15817</v>
      </c>
      <c r="B491">
        <v>4</v>
      </c>
    </row>
    <row r="492" spans="1:2" x14ac:dyDescent="0.25">
      <c r="A492" s="8" t="s">
        <v>15818</v>
      </c>
      <c r="B492">
        <v>4</v>
      </c>
    </row>
    <row r="493" spans="1:2" x14ac:dyDescent="0.25">
      <c r="A493" s="8" t="s">
        <v>15819</v>
      </c>
      <c r="B493">
        <v>4</v>
      </c>
    </row>
    <row r="494" spans="1:2" x14ac:dyDescent="0.25">
      <c r="A494" s="8" t="s">
        <v>15820</v>
      </c>
      <c r="B494">
        <v>4</v>
      </c>
    </row>
    <row r="495" spans="1:2" x14ac:dyDescent="0.25">
      <c r="A495" s="8" t="s">
        <v>15821</v>
      </c>
      <c r="B495">
        <v>4</v>
      </c>
    </row>
    <row r="496" spans="1:2" x14ac:dyDescent="0.25">
      <c r="A496" s="8" t="s">
        <v>15822</v>
      </c>
      <c r="B496">
        <v>4</v>
      </c>
    </row>
    <row r="497" spans="1:2" x14ac:dyDescent="0.25">
      <c r="A497" s="8" t="s">
        <v>15823</v>
      </c>
      <c r="B497">
        <v>4</v>
      </c>
    </row>
    <row r="498" spans="1:2" x14ac:dyDescent="0.25">
      <c r="A498" s="8" t="s">
        <v>15824</v>
      </c>
      <c r="B498">
        <v>4</v>
      </c>
    </row>
    <row r="499" spans="1:2" x14ac:dyDescent="0.25">
      <c r="A499" s="8" t="s">
        <v>15825</v>
      </c>
      <c r="B499">
        <v>4</v>
      </c>
    </row>
    <row r="500" spans="1:2" x14ac:dyDescent="0.25">
      <c r="A500" s="8" t="s">
        <v>15826</v>
      </c>
      <c r="B500">
        <v>4</v>
      </c>
    </row>
    <row r="501" spans="1:2" x14ac:dyDescent="0.25">
      <c r="A501" s="8" t="s">
        <v>15827</v>
      </c>
      <c r="B501">
        <v>4</v>
      </c>
    </row>
    <row r="502" spans="1:2" x14ac:dyDescent="0.25">
      <c r="A502" s="8" t="s">
        <v>15828</v>
      </c>
      <c r="B502">
        <v>4</v>
      </c>
    </row>
    <row r="503" spans="1:2" x14ac:dyDescent="0.25">
      <c r="A503" s="8" t="s">
        <v>15829</v>
      </c>
      <c r="B503">
        <v>4</v>
      </c>
    </row>
    <row r="504" spans="1:2" x14ac:dyDescent="0.25">
      <c r="A504" s="8" t="s">
        <v>15830</v>
      </c>
      <c r="B504">
        <v>4</v>
      </c>
    </row>
    <row r="505" spans="1:2" x14ac:dyDescent="0.25">
      <c r="A505" s="8" t="s">
        <v>15831</v>
      </c>
      <c r="B505">
        <v>4</v>
      </c>
    </row>
    <row r="506" spans="1:2" x14ac:dyDescent="0.25">
      <c r="A506" s="8" t="s">
        <v>15832</v>
      </c>
      <c r="B506">
        <v>4</v>
      </c>
    </row>
    <row r="507" spans="1:2" x14ac:dyDescent="0.25">
      <c r="A507" s="8" t="s">
        <v>15833</v>
      </c>
      <c r="B507">
        <v>4</v>
      </c>
    </row>
    <row r="508" spans="1:2" x14ac:dyDescent="0.25">
      <c r="A508" s="8" t="s">
        <v>15834</v>
      </c>
      <c r="B508">
        <v>4</v>
      </c>
    </row>
    <row r="509" spans="1:2" x14ac:dyDescent="0.25">
      <c r="A509" s="8" t="s">
        <v>15835</v>
      </c>
      <c r="B509">
        <v>4</v>
      </c>
    </row>
    <row r="510" spans="1:2" x14ac:dyDescent="0.25">
      <c r="A510" s="8" t="s">
        <v>15836</v>
      </c>
      <c r="B510">
        <v>4</v>
      </c>
    </row>
    <row r="511" spans="1:2" x14ac:dyDescent="0.25">
      <c r="A511" s="8" t="s">
        <v>15837</v>
      </c>
      <c r="B511">
        <v>4</v>
      </c>
    </row>
    <row r="512" spans="1:2" x14ac:dyDescent="0.25">
      <c r="A512" s="8" t="s">
        <v>15838</v>
      </c>
      <c r="B512">
        <v>4</v>
      </c>
    </row>
    <row r="513" spans="1:2" x14ac:dyDescent="0.25">
      <c r="A513" s="8" t="s">
        <v>15839</v>
      </c>
      <c r="B513">
        <v>4</v>
      </c>
    </row>
    <row r="514" spans="1:2" x14ac:dyDescent="0.25">
      <c r="A514" s="8" t="s">
        <v>15840</v>
      </c>
      <c r="B514">
        <v>4</v>
      </c>
    </row>
    <row r="515" spans="1:2" x14ac:dyDescent="0.25">
      <c r="A515" s="8" t="s">
        <v>15841</v>
      </c>
      <c r="B515">
        <v>4</v>
      </c>
    </row>
    <row r="516" spans="1:2" x14ac:dyDescent="0.25">
      <c r="A516" s="8" t="s">
        <v>15842</v>
      </c>
      <c r="B516">
        <v>4</v>
      </c>
    </row>
    <row r="517" spans="1:2" x14ac:dyDescent="0.25">
      <c r="A517" s="8" t="s">
        <v>15843</v>
      </c>
      <c r="B517">
        <v>4</v>
      </c>
    </row>
    <row r="518" spans="1:2" x14ac:dyDescent="0.25">
      <c r="A518" s="8" t="s">
        <v>15844</v>
      </c>
      <c r="B518">
        <v>4</v>
      </c>
    </row>
    <row r="519" spans="1:2" x14ac:dyDescent="0.25">
      <c r="A519" s="8" t="s">
        <v>15845</v>
      </c>
      <c r="B519">
        <v>4</v>
      </c>
    </row>
    <row r="520" spans="1:2" x14ac:dyDescent="0.25">
      <c r="A520" s="8" t="s">
        <v>15846</v>
      </c>
      <c r="B520">
        <v>4</v>
      </c>
    </row>
    <row r="521" spans="1:2" x14ac:dyDescent="0.25">
      <c r="A521" s="8" t="s">
        <v>15847</v>
      </c>
      <c r="B521">
        <v>4</v>
      </c>
    </row>
    <row r="522" spans="1:2" x14ac:dyDescent="0.25">
      <c r="A522" s="8" t="s">
        <v>15848</v>
      </c>
      <c r="B522">
        <v>4</v>
      </c>
    </row>
    <row r="523" spans="1:2" x14ac:dyDescent="0.25">
      <c r="A523" s="8" t="s">
        <v>15849</v>
      </c>
      <c r="B523">
        <v>4</v>
      </c>
    </row>
    <row r="524" spans="1:2" x14ac:dyDescent="0.25">
      <c r="A524" s="8" t="s">
        <v>15850</v>
      </c>
      <c r="B524">
        <v>4</v>
      </c>
    </row>
    <row r="525" spans="1:2" x14ac:dyDescent="0.25">
      <c r="A525" s="8" t="s">
        <v>15851</v>
      </c>
      <c r="B525">
        <v>4</v>
      </c>
    </row>
    <row r="526" spans="1:2" x14ac:dyDescent="0.25">
      <c r="A526" s="8" t="s">
        <v>15852</v>
      </c>
      <c r="B526">
        <v>4</v>
      </c>
    </row>
    <row r="527" spans="1:2" x14ac:dyDescent="0.25">
      <c r="A527" s="8" t="s">
        <v>15853</v>
      </c>
      <c r="B527">
        <v>4</v>
      </c>
    </row>
    <row r="528" spans="1:2" x14ac:dyDescent="0.25">
      <c r="A528" s="8" t="s">
        <v>15854</v>
      </c>
      <c r="B528">
        <v>4</v>
      </c>
    </row>
    <row r="529" spans="1:2" x14ac:dyDescent="0.25">
      <c r="A529" s="8" t="s">
        <v>15855</v>
      </c>
      <c r="B529">
        <v>4</v>
      </c>
    </row>
    <row r="530" spans="1:2" x14ac:dyDescent="0.25">
      <c r="A530" s="8" t="s">
        <v>15856</v>
      </c>
      <c r="B530">
        <v>4</v>
      </c>
    </row>
    <row r="531" spans="1:2" x14ac:dyDescent="0.25">
      <c r="A531" s="8" t="s">
        <v>15857</v>
      </c>
      <c r="B531">
        <v>4</v>
      </c>
    </row>
    <row r="532" spans="1:2" x14ac:dyDescent="0.25">
      <c r="A532" s="8" t="s">
        <v>15858</v>
      </c>
      <c r="B532">
        <v>4</v>
      </c>
    </row>
    <row r="533" spans="1:2" x14ac:dyDescent="0.25">
      <c r="A533" s="8" t="s">
        <v>15859</v>
      </c>
      <c r="B533">
        <v>4</v>
      </c>
    </row>
    <row r="534" spans="1:2" x14ac:dyDescent="0.25">
      <c r="A534" s="8" t="s">
        <v>15860</v>
      </c>
      <c r="B534">
        <v>4</v>
      </c>
    </row>
    <row r="535" spans="1:2" x14ac:dyDescent="0.25">
      <c r="A535" s="8" t="s">
        <v>15861</v>
      </c>
      <c r="B535">
        <v>4</v>
      </c>
    </row>
    <row r="536" spans="1:2" x14ac:dyDescent="0.25">
      <c r="A536" s="8" t="s">
        <v>15862</v>
      </c>
      <c r="B536">
        <v>4</v>
      </c>
    </row>
    <row r="537" spans="1:2" x14ac:dyDescent="0.25">
      <c r="A537" s="8" t="s">
        <v>15863</v>
      </c>
      <c r="B537">
        <v>4</v>
      </c>
    </row>
    <row r="538" spans="1:2" x14ac:dyDescent="0.25">
      <c r="A538" s="8" t="s">
        <v>15864</v>
      </c>
      <c r="B538">
        <v>4</v>
      </c>
    </row>
    <row r="539" spans="1:2" x14ac:dyDescent="0.25">
      <c r="A539" s="8" t="s">
        <v>15865</v>
      </c>
      <c r="B539">
        <v>4</v>
      </c>
    </row>
    <row r="540" spans="1:2" x14ac:dyDescent="0.25">
      <c r="A540" s="8" t="s">
        <v>15866</v>
      </c>
      <c r="B540">
        <v>4</v>
      </c>
    </row>
    <row r="541" spans="1:2" x14ac:dyDescent="0.25">
      <c r="A541" s="8" t="s">
        <v>15867</v>
      </c>
      <c r="B541">
        <v>4</v>
      </c>
    </row>
    <row r="542" spans="1:2" x14ac:dyDescent="0.25">
      <c r="A542" s="8" t="s">
        <v>15868</v>
      </c>
      <c r="B542">
        <v>4</v>
      </c>
    </row>
    <row r="543" spans="1:2" x14ac:dyDescent="0.25">
      <c r="A543" s="8" t="s">
        <v>15869</v>
      </c>
      <c r="B543">
        <v>4</v>
      </c>
    </row>
    <row r="544" spans="1:2" x14ac:dyDescent="0.25">
      <c r="A544" s="8" t="s">
        <v>15870</v>
      </c>
      <c r="B544">
        <v>4</v>
      </c>
    </row>
    <row r="545" spans="1:2" x14ac:dyDescent="0.25">
      <c r="A545" s="8" t="s">
        <v>15871</v>
      </c>
      <c r="B545">
        <v>4</v>
      </c>
    </row>
    <row r="546" spans="1:2" x14ac:dyDescent="0.25">
      <c r="A546" s="8" t="s">
        <v>15872</v>
      </c>
      <c r="B546">
        <v>4</v>
      </c>
    </row>
    <row r="547" spans="1:2" x14ac:dyDescent="0.25">
      <c r="A547" s="8" t="s">
        <v>15873</v>
      </c>
      <c r="B547">
        <v>4</v>
      </c>
    </row>
    <row r="548" spans="1:2" x14ac:dyDescent="0.25">
      <c r="A548" s="8" t="s">
        <v>15874</v>
      </c>
      <c r="B548">
        <v>4</v>
      </c>
    </row>
    <row r="549" spans="1:2" x14ac:dyDescent="0.25">
      <c r="A549" s="8" t="s">
        <v>15875</v>
      </c>
      <c r="B549">
        <v>4</v>
      </c>
    </row>
    <row r="550" spans="1:2" x14ac:dyDescent="0.25">
      <c r="A550" s="8" t="s">
        <v>15876</v>
      </c>
      <c r="B550">
        <v>4</v>
      </c>
    </row>
    <row r="551" spans="1:2" x14ac:dyDescent="0.25">
      <c r="A551" s="8" t="s">
        <v>15877</v>
      </c>
      <c r="B551">
        <v>4</v>
      </c>
    </row>
    <row r="552" spans="1:2" x14ac:dyDescent="0.25">
      <c r="A552" s="8" t="s">
        <v>15878</v>
      </c>
      <c r="B552">
        <v>4</v>
      </c>
    </row>
    <row r="553" spans="1:2" x14ac:dyDescent="0.25">
      <c r="A553" s="8" t="s">
        <v>15879</v>
      </c>
      <c r="B553">
        <v>4</v>
      </c>
    </row>
    <row r="554" spans="1:2" x14ac:dyDescent="0.25">
      <c r="A554" s="8" t="s">
        <v>15880</v>
      </c>
      <c r="B554">
        <v>4</v>
      </c>
    </row>
    <row r="555" spans="1:2" x14ac:dyDescent="0.25">
      <c r="A555" s="8" t="s">
        <v>15881</v>
      </c>
      <c r="B555">
        <v>4</v>
      </c>
    </row>
    <row r="556" spans="1:2" x14ac:dyDescent="0.25">
      <c r="A556" s="8" t="s">
        <v>15882</v>
      </c>
      <c r="B556">
        <v>4</v>
      </c>
    </row>
    <row r="557" spans="1:2" x14ac:dyDescent="0.25">
      <c r="A557" s="8" t="s">
        <v>15883</v>
      </c>
      <c r="B557">
        <v>4</v>
      </c>
    </row>
    <row r="558" spans="1:2" x14ac:dyDescent="0.25">
      <c r="A558" s="8" t="s">
        <v>15884</v>
      </c>
      <c r="B558">
        <v>4</v>
      </c>
    </row>
    <row r="559" spans="1:2" x14ac:dyDescent="0.25">
      <c r="A559" s="8" t="s">
        <v>15885</v>
      </c>
      <c r="B559">
        <v>4</v>
      </c>
    </row>
    <row r="560" spans="1:2" x14ac:dyDescent="0.25">
      <c r="A560" s="8" t="s">
        <v>15886</v>
      </c>
      <c r="B560">
        <v>4</v>
      </c>
    </row>
    <row r="561" spans="1:2" x14ac:dyDescent="0.25">
      <c r="A561" s="8" t="s">
        <v>15887</v>
      </c>
      <c r="B561">
        <v>4</v>
      </c>
    </row>
    <row r="562" spans="1:2" x14ac:dyDescent="0.25">
      <c r="A562" s="8" t="s">
        <v>15888</v>
      </c>
      <c r="B562">
        <v>4</v>
      </c>
    </row>
    <row r="563" spans="1:2" x14ac:dyDescent="0.25">
      <c r="A563" s="8" t="s">
        <v>15889</v>
      </c>
      <c r="B563">
        <v>4</v>
      </c>
    </row>
    <row r="564" spans="1:2" x14ac:dyDescent="0.25">
      <c r="A564" s="8" t="s">
        <v>15890</v>
      </c>
      <c r="B564">
        <v>4</v>
      </c>
    </row>
    <row r="565" spans="1:2" x14ac:dyDescent="0.25">
      <c r="A565" s="8" t="s">
        <v>15891</v>
      </c>
      <c r="B565">
        <v>4</v>
      </c>
    </row>
    <row r="566" spans="1:2" x14ac:dyDescent="0.25">
      <c r="A566" s="8" t="s">
        <v>15892</v>
      </c>
      <c r="B566">
        <v>4</v>
      </c>
    </row>
    <row r="567" spans="1:2" x14ac:dyDescent="0.25">
      <c r="A567" s="8" t="s">
        <v>15893</v>
      </c>
      <c r="B567">
        <v>4</v>
      </c>
    </row>
    <row r="568" spans="1:2" x14ac:dyDescent="0.25">
      <c r="A568" s="8" t="s">
        <v>15894</v>
      </c>
      <c r="B568">
        <v>4</v>
      </c>
    </row>
    <row r="569" spans="1:2" x14ac:dyDescent="0.25">
      <c r="A569" s="8" t="s">
        <v>15895</v>
      </c>
      <c r="B569">
        <v>4</v>
      </c>
    </row>
    <row r="570" spans="1:2" x14ac:dyDescent="0.25">
      <c r="A570" s="8" t="s">
        <v>15896</v>
      </c>
      <c r="B570">
        <v>4</v>
      </c>
    </row>
    <row r="571" spans="1:2" x14ac:dyDescent="0.25">
      <c r="A571" s="8" t="s">
        <v>15897</v>
      </c>
      <c r="B571">
        <v>4</v>
      </c>
    </row>
    <row r="572" spans="1:2" x14ac:dyDescent="0.25">
      <c r="A572" s="8" t="s">
        <v>15898</v>
      </c>
      <c r="B572">
        <v>4</v>
      </c>
    </row>
    <row r="573" spans="1:2" x14ac:dyDescent="0.25">
      <c r="A573" s="8" t="s">
        <v>15899</v>
      </c>
      <c r="B573">
        <v>4</v>
      </c>
    </row>
    <row r="574" spans="1:2" x14ac:dyDescent="0.25">
      <c r="A574" s="8" t="s">
        <v>15900</v>
      </c>
      <c r="B574">
        <v>4</v>
      </c>
    </row>
    <row r="575" spans="1:2" x14ac:dyDescent="0.25">
      <c r="A575" s="8" t="s">
        <v>15901</v>
      </c>
      <c r="B575">
        <v>4</v>
      </c>
    </row>
    <row r="576" spans="1:2" x14ac:dyDescent="0.25">
      <c r="A576" s="8" t="s">
        <v>15902</v>
      </c>
      <c r="B576">
        <v>4</v>
      </c>
    </row>
    <row r="577" spans="1:2" x14ac:dyDescent="0.25">
      <c r="A577" s="8" t="s">
        <v>15903</v>
      </c>
      <c r="B577">
        <v>4</v>
      </c>
    </row>
    <row r="578" spans="1:2" x14ac:dyDescent="0.25">
      <c r="A578" s="8" t="s">
        <v>15904</v>
      </c>
      <c r="B578">
        <v>4</v>
      </c>
    </row>
    <row r="579" spans="1:2" x14ac:dyDescent="0.25">
      <c r="A579" s="8" t="s">
        <v>15905</v>
      </c>
      <c r="B579">
        <v>4</v>
      </c>
    </row>
    <row r="580" spans="1:2" x14ac:dyDescent="0.25">
      <c r="A580" s="8" t="s">
        <v>15906</v>
      </c>
      <c r="B580">
        <v>4</v>
      </c>
    </row>
    <row r="581" spans="1:2" x14ac:dyDescent="0.25">
      <c r="A581" s="8" t="s">
        <v>15907</v>
      </c>
      <c r="B581">
        <v>4</v>
      </c>
    </row>
    <row r="582" spans="1:2" x14ac:dyDescent="0.25">
      <c r="A582" s="8" t="s">
        <v>15908</v>
      </c>
      <c r="B582">
        <v>3</v>
      </c>
    </row>
    <row r="583" spans="1:2" x14ac:dyDescent="0.25">
      <c r="A583" s="8" t="s">
        <v>15909</v>
      </c>
      <c r="B583">
        <v>3</v>
      </c>
    </row>
    <row r="584" spans="1:2" x14ac:dyDescent="0.25">
      <c r="A584" s="8" t="s">
        <v>15910</v>
      </c>
      <c r="B584">
        <v>3</v>
      </c>
    </row>
    <row r="585" spans="1:2" x14ac:dyDescent="0.25">
      <c r="A585" s="8" t="s">
        <v>15911</v>
      </c>
      <c r="B585">
        <v>3</v>
      </c>
    </row>
    <row r="586" spans="1:2" x14ac:dyDescent="0.25">
      <c r="A586" s="8" t="s">
        <v>15912</v>
      </c>
      <c r="B586">
        <v>3</v>
      </c>
    </row>
    <row r="587" spans="1:2" x14ac:dyDescent="0.25">
      <c r="A587" s="8" t="s">
        <v>15913</v>
      </c>
      <c r="B587">
        <v>3</v>
      </c>
    </row>
    <row r="588" spans="1:2" x14ac:dyDescent="0.25">
      <c r="A588" s="8" t="s">
        <v>15914</v>
      </c>
      <c r="B588">
        <v>3</v>
      </c>
    </row>
    <row r="589" spans="1:2" x14ac:dyDescent="0.25">
      <c r="A589" s="8" t="s">
        <v>15915</v>
      </c>
      <c r="B589">
        <v>3</v>
      </c>
    </row>
    <row r="590" spans="1:2" x14ac:dyDescent="0.25">
      <c r="A590" s="8" t="s">
        <v>15916</v>
      </c>
      <c r="B590">
        <v>3</v>
      </c>
    </row>
    <row r="591" spans="1:2" x14ac:dyDescent="0.25">
      <c r="A591" s="8" t="s">
        <v>15917</v>
      </c>
      <c r="B591">
        <v>3</v>
      </c>
    </row>
    <row r="592" spans="1:2" x14ac:dyDescent="0.25">
      <c r="A592" s="8" t="s">
        <v>15918</v>
      </c>
      <c r="B592">
        <v>3</v>
      </c>
    </row>
    <row r="593" spans="1:2" x14ac:dyDescent="0.25">
      <c r="A593" s="8" t="s">
        <v>15919</v>
      </c>
      <c r="B593">
        <v>3</v>
      </c>
    </row>
    <row r="594" spans="1:2" x14ac:dyDescent="0.25">
      <c r="A594" s="8" t="s">
        <v>15920</v>
      </c>
      <c r="B594">
        <v>3</v>
      </c>
    </row>
    <row r="595" spans="1:2" x14ac:dyDescent="0.25">
      <c r="A595" s="8" t="s">
        <v>15921</v>
      </c>
      <c r="B595">
        <v>3</v>
      </c>
    </row>
    <row r="596" spans="1:2" x14ac:dyDescent="0.25">
      <c r="A596" s="8" t="s">
        <v>15922</v>
      </c>
      <c r="B596">
        <v>3</v>
      </c>
    </row>
    <row r="597" spans="1:2" x14ac:dyDescent="0.25">
      <c r="A597" s="8" t="s">
        <v>15923</v>
      </c>
      <c r="B597">
        <v>3</v>
      </c>
    </row>
    <row r="598" spans="1:2" x14ac:dyDescent="0.25">
      <c r="A598" s="8" t="s">
        <v>15924</v>
      </c>
      <c r="B598">
        <v>3</v>
      </c>
    </row>
    <row r="599" spans="1:2" x14ac:dyDescent="0.25">
      <c r="A599" s="8" t="s">
        <v>15925</v>
      </c>
      <c r="B599">
        <v>3</v>
      </c>
    </row>
    <row r="600" spans="1:2" x14ac:dyDescent="0.25">
      <c r="A600" s="8" t="s">
        <v>15926</v>
      </c>
      <c r="B600">
        <v>3</v>
      </c>
    </row>
    <row r="601" spans="1:2" x14ac:dyDescent="0.25">
      <c r="A601" s="8" t="s">
        <v>15927</v>
      </c>
      <c r="B601">
        <v>3</v>
      </c>
    </row>
    <row r="602" spans="1:2" x14ac:dyDescent="0.25">
      <c r="A602" s="8" t="s">
        <v>15928</v>
      </c>
      <c r="B602">
        <v>3</v>
      </c>
    </row>
    <row r="603" spans="1:2" x14ac:dyDescent="0.25">
      <c r="A603" s="8" t="s">
        <v>15929</v>
      </c>
      <c r="B603">
        <v>3</v>
      </c>
    </row>
    <row r="604" spans="1:2" x14ac:dyDescent="0.25">
      <c r="A604" s="8" t="s">
        <v>15930</v>
      </c>
      <c r="B604">
        <v>3</v>
      </c>
    </row>
    <row r="605" spans="1:2" x14ac:dyDescent="0.25">
      <c r="A605" s="8" t="s">
        <v>15931</v>
      </c>
      <c r="B605">
        <v>3</v>
      </c>
    </row>
    <row r="606" spans="1:2" x14ac:dyDescent="0.25">
      <c r="A606" s="8" t="s">
        <v>15932</v>
      </c>
      <c r="B606">
        <v>3</v>
      </c>
    </row>
    <row r="607" spans="1:2" x14ac:dyDescent="0.25">
      <c r="A607" s="8" t="s">
        <v>15933</v>
      </c>
      <c r="B607">
        <v>3</v>
      </c>
    </row>
    <row r="608" spans="1:2" x14ac:dyDescent="0.25">
      <c r="A608" s="8" t="s">
        <v>15934</v>
      </c>
      <c r="B608">
        <v>3</v>
      </c>
    </row>
    <row r="609" spans="1:2" x14ac:dyDescent="0.25">
      <c r="A609" s="8" t="s">
        <v>15935</v>
      </c>
      <c r="B609">
        <v>3</v>
      </c>
    </row>
    <row r="610" spans="1:2" x14ac:dyDescent="0.25">
      <c r="A610" s="8" t="s">
        <v>15936</v>
      </c>
      <c r="B610">
        <v>3</v>
      </c>
    </row>
    <row r="611" spans="1:2" x14ac:dyDescent="0.25">
      <c r="A611" s="8" t="s">
        <v>15937</v>
      </c>
      <c r="B611">
        <v>3</v>
      </c>
    </row>
    <row r="612" spans="1:2" x14ac:dyDescent="0.25">
      <c r="A612" s="8" t="s">
        <v>15938</v>
      </c>
      <c r="B612">
        <v>3</v>
      </c>
    </row>
    <row r="613" spans="1:2" x14ac:dyDescent="0.25">
      <c r="A613" s="8" t="s">
        <v>15939</v>
      </c>
      <c r="B613">
        <v>3</v>
      </c>
    </row>
    <row r="614" spans="1:2" x14ac:dyDescent="0.25">
      <c r="A614" s="8" t="s">
        <v>15940</v>
      </c>
      <c r="B614">
        <v>3</v>
      </c>
    </row>
    <row r="615" spans="1:2" x14ac:dyDescent="0.25">
      <c r="A615" s="8" t="s">
        <v>15941</v>
      </c>
      <c r="B615">
        <v>3</v>
      </c>
    </row>
    <row r="616" spans="1:2" x14ac:dyDescent="0.25">
      <c r="A616" s="8" t="s">
        <v>15942</v>
      </c>
      <c r="B616">
        <v>3</v>
      </c>
    </row>
    <row r="617" spans="1:2" x14ac:dyDescent="0.25">
      <c r="A617" s="8" t="s">
        <v>15943</v>
      </c>
      <c r="B617">
        <v>3</v>
      </c>
    </row>
    <row r="618" spans="1:2" x14ac:dyDescent="0.25">
      <c r="A618" s="8" t="s">
        <v>15944</v>
      </c>
      <c r="B618">
        <v>3</v>
      </c>
    </row>
    <row r="619" spans="1:2" x14ac:dyDescent="0.25">
      <c r="A619" s="8" t="s">
        <v>15945</v>
      </c>
      <c r="B619">
        <v>3</v>
      </c>
    </row>
    <row r="620" spans="1:2" x14ac:dyDescent="0.25">
      <c r="A620" s="8" t="s">
        <v>15946</v>
      </c>
      <c r="B620">
        <v>3</v>
      </c>
    </row>
    <row r="621" spans="1:2" x14ac:dyDescent="0.25">
      <c r="A621" s="8" t="s">
        <v>15947</v>
      </c>
      <c r="B621">
        <v>3</v>
      </c>
    </row>
    <row r="622" spans="1:2" x14ac:dyDescent="0.25">
      <c r="A622" s="8" t="s">
        <v>15948</v>
      </c>
      <c r="B622">
        <v>3</v>
      </c>
    </row>
    <row r="623" spans="1:2" x14ac:dyDescent="0.25">
      <c r="A623" s="8" t="s">
        <v>15949</v>
      </c>
      <c r="B623">
        <v>3</v>
      </c>
    </row>
    <row r="624" spans="1:2" x14ac:dyDescent="0.25">
      <c r="A624" s="8" t="s">
        <v>15950</v>
      </c>
      <c r="B624">
        <v>3</v>
      </c>
    </row>
    <row r="625" spans="1:2" x14ac:dyDescent="0.25">
      <c r="A625" s="8" t="s">
        <v>15951</v>
      </c>
      <c r="B625">
        <v>3</v>
      </c>
    </row>
    <row r="626" spans="1:2" x14ac:dyDescent="0.25">
      <c r="A626" s="8" t="s">
        <v>15952</v>
      </c>
      <c r="B626">
        <v>3</v>
      </c>
    </row>
    <row r="627" spans="1:2" x14ac:dyDescent="0.25">
      <c r="A627" s="8" t="s">
        <v>15953</v>
      </c>
      <c r="B627">
        <v>3</v>
      </c>
    </row>
    <row r="628" spans="1:2" x14ac:dyDescent="0.25">
      <c r="A628" s="8" t="s">
        <v>15954</v>
      </c>
      <c r="B628">
        <v>3</v>
      </c>
    </row>
    <row r="629" spans="1:2" x14ac:dyDescent="0.25">
      <c r="A629" s="8" t="s">
        <v>15955</v>
      </c>
      <c r="B629">
        <v>3</v>
      </c>
    </row>
    <row r="630" spans="1:2" x14ac:dyDescent="0.25">
      <c r="A630" s="8" t="s">
        <v>15956</v>
      </c>
      <c r="B630">
        <v>3</v>
      </c>
    </row>
    <row r="631" spans="1:2" x14ac:dyDescent="0.25">
      <c r="A631" s="8" t="s">
        <v>15957</v>
      </c>
      <c r="B631">
        <v>3</v>
      </c>
    </row>
    <row r="632" spans="1:2" x14ac:dyDescent="0.25">
      <c r="A632" s="8" t="s">
        <v>15958</v>
      </c>
      <c r="B632">
        <v>3</v>
      </c>
    </row>
    <row r="633" spans="1:2" x14ac:dyDescent="0.25">
      <c r="A633" s="8" t="s">
        <v>15959</v>
      </c>
      <c r="B633">
        <v>3</v>
      </c>
    </row>
    <row r="634" spans="1:2" x14ac:dyDescent="0.25">
      <c r="A634" s="8" t="s">
        <v>15960</v>
      </c>
      <c r="B634">
        <v>3</v>
      </c>
    </row>
    <row r="635" spans="1:2" x14ac:dyDescent="0.25">
      <c r="A635" s="8" t="s">
        <v>15961</v>
      </c>
      <c r="B635">
        <v>3</v>
      </c>
    </row>
    <row r="636" spans="1:2" x14ac:dyDescent="0.25">
      <c r="A636" s="8" t="s">
        <v>15962</v>
      </c>
      <c r="B636">
        <v>3</v>
      </c>
    </row>
    <row r="637" spans="1:2" x14ac:dyDescent="0.25">
      <c r="A637" s="8" t="s">
        <v>15963</v>
      </c>
      <c r="B637">
        <v>3</v>
      </c>
    </row>
    <row r="638" spans="1:2" x14ac:dyDescent="0.25">
      <c r="A638" s="8" t="s">
        <v>15964</v>
      </c>
      <c r="B638">
        <v>3</v>
      </c>
    </row>
    <row r="639" spans="1:2" x14ac:dyDescent="0.25">
      <c r="A639" s="8" t="s">
        <v>15965</v>
      </c>
      <c r="B639">
        <v>3</v>
      </c>
    </row>
    <row r="640" spans="1:2" x14ac:dyDescent="0.25">
      <c r="A640" s="8" t="s">
        <v>15966</v>
      </c>
      <c r="B640">
        <v>3</v>
      </c>
    </row>
    <row r="641" spans="1:2" x14ac:dyDescent="0.25">
      <c r="A641" s="8" t="s">
        <v>15967</v>
      </c>
      <c r="B641">
        <v>3</v>
      </c>
    </row>
    <row r="642" spans="1:2" x14ac:dyDescent="0.25">
      <c r="A642" s="8" t="s">
        <v>15968</v>
      </c>
      <c r="B642">
        <v>3</v>
      </c>
    </row>
    <row r="643" spans="1:2" x14ac:dyDescent="0.25">
      <c r="A643" s="8" t="s">
        <v>15969</v>
      </c>
      <c r="B643">
        <v>3</v>
      </c>
    </row>
    <row r="644" spans="1:2" x14ac:dyDescent="0.25">
      <c r="A644" s="8" t="s">
        <v>15970</v>
      </c>
      <c r="B644">
        <v>3</v>
      </c>
    </row>
    <row r="645" spans="1:2" x14ac:dyDescent="0.25">
      <c r="A645" s="8" t="s">
        <v>15971</v>
      </c>
      <c r="B645">
        <v>3</v>
      </c>
    </row>
    <row r="646" spans="1:2" x14ac:dyDescent="0.25">
      <c r="A646" s="8" t="s">
        <v>15972</v>
      </c>
      <c r="B646">
        <v>3</v>
      </c>
    </row>
    <row r="647" spans="1:2" x14ac:dyDescent="0.25">
      <c r="A647" s="8" t="s">
        <v>15973</v>
      </c>
      <c r="B647">
        <v>3</v>
      </c>
    </row>
    <row r="648" spans="1:2" x14ac:dyDescent="0.25">
      <c r="A648" s="8" t="s">
        <v>15974</v>
      </c>
      <c r="B648">
        <v>3</v>
      </c>
    </row>
    <row r="649" spans="1:2" x14ac:dyDescent="0.25">
      <c r="A649" s="8" t="s">
        <v>15975</v>
      </c>
      <c r="B649">
        <v>3</v>
      </c>
    </row>
    <row r="650" spans="1:2" x14ac:dyDescent="0.25">
      <c r="A650" s="8" t="s">
        <v>15976</v>
      </c>
      <c r="B650">
        <v>3</v>
      </c>
    </row>
    <row r="651" spans="1:2" x14ac:dyDescent="0.25">
      <c r="A651" s="8" t="s">
        <v>15977</v>
      </c>
      <c r="B651">
        <v>3</v>
      </c>
    </row>
    <row r="652" spans="1:2" x14ac:dyDescent="0.25">
      <c r="A652" s="8" t="s">
        <v>15978</v>
      </c>
      <c r="B652">
        <v>3</v>
      </c>
    </row>
    <row r="653" spans="1:2" x14ac:dyDescent="0.25">
      <c r="A653" s="8" t="s">
        <v>15979</v>
      </c>
      <c r="B653">
        <v>3</v>
      </c>
    </row>
    <row r="654" spans="1:2" x14ac:dyDescent="0.25">
      <c r="A654" s="8" t="s">
        <v>15980</v>
      </c>
      <c r="B654">
        <v>3</v>
      </c>
    </row>
    <row r="655" spans="1:2" x14ac:dyDescent="0.25">
      <c r="A655" s="8" t="s">
        <v>15981</v>
      </c>
      <c r="B655">
        <v>3</v>
      </c>
    </row>
    <row r="656" spans="1:2" x14ac:dyDescent="0.25">
      <c r="A656" s="8" t="s">
        <v>15982</v>
      </c>
      <c r="B656">
        <v>3</v>
      </c>
    </row>
    <row r="657" spans="1:2" x14ac:dyDescent="0.25">
      <c r="A657" s="8" t="s">
        <v>15983</v>
      </c>
      <c r="B657">
        <v>3</v>
      </c>
    </row>
    <row r="658" spans="1:2" x14ac:dyDescent="0.25">
      <c r="A658" s="8" t="s">
        <v>15984</v>
      </c>
      <c r="B658">
        <v>3</v>
      </c>
    </row>
    <row r="659" spans="1:2" x14ac:dyDescent="0.25">
      <c r="A659" s="8" t="s">
        <v>15985</v>
      </c>
      <c r="B659">
        <v>3</v>
      </c>
    </row>
    <row r="660" spans="1:2" x14ac:dyDescent="0.25">
      <c r="A660" s="8" t="s">
        <v>15986</v>
      </c>
      <c r="B660">
        <v>3</v>
      </c>
    </row>
    <row r="661" spans="1:2" x14ac:dyDescent="0.25">
      <c r="A661" s="8" t="s">
        <v>15987</v>
      </c>
      <c r="B661">
        <v>3</v>
      </c>
    </row>
    <row r="662" spans="1:2" x14ac:dyDescent="0.25">
      <c r="A662" s="8" t="s">
        <v>15988</v>
      </c>
      <c r="B662">
        <v>3</v>
      </c>
    </row>
    <row r="663" spans="1:2" x14ac:dyDescent="0.25">
      <c r="A663" s="8" t="s">
        <v>15989</v>
      </c>
      <c r="B663">
        <v>3</v>
      </c>
    </row>
    <row r="664" spans="1:2" x14ac:dyDescent="0.25">
      <c r="A664" s="8" t="s">
        <v>15990</v>
      </c>
      <c r="B664">
        <v>3</v>
      </c>
    </row>
    <row r="665" spans="1:2" x14ac:dyDescent="0.25">
      <c r="A665" s="8" t="s">
        <v>15991</v>
      </c>
      <c r="B665">
        <v>3</v>
      </c>
    </row>
    <row r="666" spans="1:2" x14ac:dyDescent="0.25">
      <c r="A666" s="8" t="s">
        <v>15992</v>
      </c>
      <c r="B666">
        <v>3</v>
      </c>
    </row>
    <row r="667" spans="1:2" x14ac:dyDescent="0.25">
      <c r="A667" s="8" t="s">
        <v>15993</v>
      </c>
      <c r="B667">
        <v>3</v>
      </c>
    </row>
    <row r="668" spans="1:2" x14ac:dyDescent="0.25">
      <c r="A668" s="8" t="s">
        <v>15994</v>
      </c>
      <c r="B668">
        <v>3</v>
      </c>
    </row>
    <row r="669" spans="1:2" x14ac:dyDescent="0.25">
      <c r="A669" s="8" t="s">
        <v>15995</v>
      </c>
      <c r="B669">
        <v>3</v>
      </c>
    </row>
    <row r="670" spans="1:2" x14ac:dyDescent="0.25">
      <c r="A670" s="8" t="s">
        <v>15996</v>
      </c>
      <c r="B670">
        <v>3</v>
      </c>
    </row>
    <row r="671" spans="1:2" x14ac:dyDescent="0.25">
      <c r="A671" s="8" t="s">
        <v>15997</v>
      </c>
      <c r="B671">
        <v>3</v>
      </c>
    </row>
    <row r="672" spans="1:2" x14ac:dyDescent="0.25">
      <c r="A672" s="8" t="s">
        <v>15998</v>
      </c>
      <c r="B672">
        <v>3</v>
      </c>
    </row>
    <row r="673" spans="1:2" x14ac:dyDescent="0.25">
      <c r="A673" s="8" t="s">
        <v>15999</v>
      </c>
      <c r="B673">
        <v>3</v>
      </c>
    </row>
    <row r="674" spans="1:2" x14ac:dyDescent="0.25">
      <c r="A674" s="8" t="s">
        <v>16000</v>
      </c>
      <c r="B674">
        <v>3</v>
      </c>
    </row>
    <row r="675" spans="1:2" x14ac:dyDescent="0.25">
      <c r="A675" s="8" t="s">
        <v>16001</v>
      </c>
      <c r="B675">
        <v>3</v>
      </c>
    </row>
    <row r="676" spans="1:2" x14ac:dyDescent="0.25">
      <c r="A676" s="8" t="s">
        <v>16002</v>
      </c>
      <c r="B676">
        <v>3</v>
      </c>
    </row>
    <row r="677" spans="1:2" x14ac:dyDescent="0.25">
      <c r="A677" s="8" t="s">
        <v>16003</v>
      </c>
      <c r="B677">
        <v>3</v>
      </c>
    </row>
    <row r="678" spans="1:2" x14ac:dyDescent="0.25">
      <c r="A678" s="8" t="s">
        <v>16004</v>
      </c>
      <c r="B678">
        <v>3</v>
      </c>
    </row>
    <row r="679" spans="1:2" x14ac:dyDescent="0.25">
      <c r="A679" s="8" t="s">
        <v>16005</v>
      </c>
      <c r="B679">
        <v>3</v>
      </c>
    </row>
    <row r="680" spans="1:2" x14ac:dyDescent="0.25">
      <c r="A680" s="8" t="s">
        <v>16006</v>
      </c>
      <c r="B680">
        <v>3</v>
      </c>
    </row>
    <row r="681" spans="1:2" x14ac:dyDescent="0.25">
      <c r="A681" s="8" t="s">
        <v>16007</v>
      </c>
      <c r="B681">
        <v>3</v>
      </c>
    </row>
    <row r="682" spans="1:2" x14ac:dyDescent="0.25">
      <c r="A682" s="8" t="s">
        <v>16008</v>
      </c>
      <c r="B682">
        <v>3</v>
      </c>
    </row>
    <row r="683" spans="1:2" x14ac:dyDescent="0.25">
      <c r="A683" s="8" t="s">
        <v>16009</v>
      </c>
      <c r="B683">
        <v>3</v>
      </c>
    </row>
    <row r="684" spans="1:2" x14ac:dyDescent="0.25">
      <c r="A684" s="8" t="s">
        <v>16010</v>
      </c>
      <c r="B684">
        <v>3</v>
      </c>
    </row>
    <row r="685" spans="1:2" x14ac:dyDescent="0.25">
      <c r="A685" s="8" t="s">
        <v>16011</v>
      </c>
      <c r="B685">
        <v>3</v>
      </c>
    </row>
    <row r="686" spans="1:2" x14ac:dyDescent="0.25">
      <c r="A686" s="8" t="s">
        <v>16012</v>
      </c>
      <c r="B686">
        <v>3</v>
      </c>
    </row>
    <row r="687" spans="1:2" x14ac:dyDescent="0.25">
      <c r="A687" s="8" t="s">
        <v>16013</v>
      </c>
      <c r="B687">
        <v>3</v>
      </c>
    </row>
    <row r="688" spans="1:2" x14ac:dyDescent="0.25">
      <c r="A688" s="8" t="s">
        <v>16014</v>
      </c>
      <c r="B688">
        <v>3</v>
      </c>
    </row>
    <row r="689" spans="1:2" x14ac:dyDescent="0.25">
      <c r="A689" s="8" t="s">
        <v>16015</v>
      </c>
      <c r="B689">
        <v>3</v>
      </c>
    </row>
    <row r="690" spans="1:2" x14ac:dyDescent="0.25">
      <c r="A690" s="8" t="s">
        <v>16016</v>
      </c>
      <c r="B690">
        <v>3</v>
      </c>
    </row>
    <row r="691" spans="1:2" x14ac:dyDescent="0.25">
      <c r="A691" s="8" t="s">
        <v>16017</v>
      </c>
      <c r="B691">
        <v>3</v>
      </c>
    </row>
    <row r="692" spans="1:2" x14ac:dyDescent="0.25">
      <c r="A692" s="8" t="s">
        <v>16018</v>
      </c>
      <c r="B692">
        <v>3</v>
      </c>
    </row>
    <row r="693" spans="1:2" x14ac:dyDescent="0.25">
      <c r="A693" s="8" t="s">
        <v>16019</v>
      </c>
      <c r="B693">
        <v>3</v>
      </c>
    </row>
    <row r="694" spans="1:2" x14ac:dyDescent="0.25">
      <c r="A694" s="8" t="s">
        <v>16020</v>
      </c>
      <c r="B694">
        <v>3</v>
      </c>
    </row>
    <row r="695" spans="1:2" x14ac:dyDescent="0.25">
      <c r="A695" s="8" t="s">
        <v>16021</v>
      </c>
      <c r="B695">
        <v>3</v>
      </c>
    </row>
    <row r="696" spans="1:2" x14ac:dyDescent="0.25">
      <c r="A696" s="8" t="s">
        <v>16022</v>
      </c>
      <c r="B696">
        <v>3</v>
      </c>
    </row>
    <row r="697" spans="1:2" x14ac:dyDescent="0.25">
      <c r="A697" s="8" t="s">
        <v>16023</v>
      </c>
      <c r="B697">
        <v>3</v>
      </c>
    </row>
    <row r="698" spans="1:2" x14ac:dyDescent="0.25">
      <c r="A698" s="8" t="s">
        <v>16024</v>
      </c>
      <c r="B698">
        <v>3</v>
      </c>
    </row>
    <row r="699" spans="1:2" x14ac:dyDescent="0.25">
      <c r="A699" s="8" t="s">
        <v>16025</v>
      </c>
      <c r="B699">
        <v>3</v>
      </c>
    </row>
    <row r="700" spans="1:2" x14ac:dyDescent="0.25">
      <c r="A700" s="8" t="s">
        <v>16026</v>
      </c>
      <c r="B700">
        <v>3</v>
      </c>
    </row>
    <row r="701" spans="1:2" x14ac:dyDescent="0.25">
      <c r="A701" s="8" t="s">
        <v>16027</v>
      </c>
      <c r="B701">
        <v>3</v>
      </c>
    </row>
    <row r="702" spans="1:2" x14ac:dyDescent="0.25">
      <c r="A702" s="8" t="s">
        <v>16028</v>
      </c>
      <c r="B702">
        <v>3</v>
      </c>
    </row>
    <row r="703" spans="1:2" x14ac:dyDescent="0.25">
      <c r="A703" s="8" t="s">
        <v>16029</v>
      </c>
      <c r="B703">
        <v>3</v>
      </c>
    </row>
    <row r="704" spans="1:2" x14ac:dyDescent="0.25">
      <c r="A704" s="8" t="s">
        <v>16030</v>
      </c>
      <c r="B704">
        <v>3</v>
      </c>
    </row>
    <row r="705" spans="1:2" x14ac:dyDescent="0.25">
      <c r="A705" s="8" t="s">
        <v>16031</v>
      </c>
      <c r="B705">
        <v>3</v>
      </c>
    </row>
    <row r="706" spans="1:2" x14ac:dyDescent="0.25">
      <c r="A706" s="8" t="s">
        <v>16032</v>
      </c>
      <c r="B706">
        <v>3</v>
      </c>
    </row>
    <row r="707" spans="1:2" x14ac:dyDescent="0.25">
      <c r="A707" s="8" t="s">
        <v>16033</v>
      </c>
      <c r="B707">
        <v>3</v>
      </c>
    </row>
    <row r="708" spans="1:2" x14ac:dyDescent="0.25">
      <c r="A708" s="8" t="s">
        <v>16034</v>
      </c>
      <c r="B708">
        <v>3</v>
      </c>
    </row>
    <row r="709" spans="1:2" x14ac:dyDescent="0.25">
      <c r="A709" s="8" t="s">
        <v>16035</v>
      </c>
      <c r="B709">
        <v>3</v>
      </c>
    </row>
    <row r="710" spans="1:2" x14ac:dyDescent="0.25">
      <c r="A710" s="8" t="s">
        <v>16036</v>
      </c>
      <c r="B710">
        <v>3</v>
      </c>
    </row>
    <row r="711" spans="1:2" x14ac:dyDescent="0.25">
      <c r="A711" s="8" t="s">
        <v>16037</v>
      </c>
      <c r="B711">
        <v>3</v>
      </c>
    </row>
    <row r="712" spans="1:2" x14ac:dyDescent="0.25">
      <c r="A712" s="8" t="s">
        <v>16038</v>
      </c>
      <c r="B712">
        <v>3</v>
      </c>
    </row>
    <row r="713" spans="1:2" x14ac:dyDescent="0.25">
      <c r="A713" s="8" t="s">
        <v>16039</v>
      </c>
      <c r="B713">
        <v>3</v>
      </c>
    </row>
    <row r="714" spans="1:2" x14ac:dyDescent="0.25">
      <c r="A714" s="8" t="s">
        <v>16040</v>
      </c>
      <c r="B714">
        <v>3</v>
      </c>
    </row>
    <row r="715" spans="1:2" x14ac:dyDescent="0.25">
      <c r="A715" s="8" t="s">
        <v>16041</v>
      </c>
      <c r="B715">
        <v>3</v>
      </c>
    </row>
    <row r="716" spans="1:2" x14ac:dyDescent="0.25">
      <c r="A716" s="8" t="s">
        <v>16042</v>
      </c>
      <c r="B716">
        <v>3</v>
      </c>
    </row>
    <row r="717" spans="1:2" x14ac:dyDescent="0.25">
      <c r="A717" s="8" t="s">
        <v>16043</v>
      </c>
      <c r="B717">
        <v>3</v>
      </c>
    </row>
    <row r="718" spans="1:2" x14ac:dyDescent="0.25">
      <c r="A718" s="8" t="s">
        <v>16044</v>
      </c>
      <c r="B718">
        <v>3</v>
      </c>
    </row>
    <row r="719" spans="1:2" x14ac:dyDescent="0.25">
      <c r="A719" s="8" t="s">
        <v>16045</v>
      </c>
      <c r="B719">
        <v>3</v>
      </c>
    </row>
    <row r="720" spans="1:2" x14ac:dyDescent="0.25">
      <c r="A720" s="8" t="s">
        <v>16046</v>
      </c>
      <c r="B720">
        <v>3</v>
      </c>
    </row>
    <row r="721" spans="1:2" x14ac:dyDescent="0.25">
      <c r="A721" s="8" t="s">
        <v>16047</v>
      </c>
      <c r="B721">
        <v>3</v>
      </c>
    </row>
    <row r="722" spans="1:2" x14ac:dyDescent="0.25">
      <c r="A722" s="8" t="s">
        <v>16048</v>
      </c>
      <c r="B722">
        <v>3</v>
      </c>
    </row>
    <row r="723" spans="1:2" x14ac:dyDescent="0.25">
      <c r="A723" s="8" t="s">
        <v>16049</v>
      </c>
      <c r="B723">
        <v>3</v>
      </c>
    </row>
    <row r="724" spans="1:2" x14ac:dyDescent="0.25">
      <c r="A724" s="8" t="s">
        <v>16050</v>
      </c>
      <c r="B724">
        <v>3</v>
      </c>
    </row>
    <row r="725" spans="1:2" x14ac:dyDescent="0.25">
      <c r="A725" s="8" t="s">
        <v>16051</v>
      </c>
      <c r="B725">
        <v>3</v>
      </c>
    </row>
    <row r="726" spans="1:2" x14ac:dyDescent="0.25">
      <c r="A726" s="8" t="s">
        <v>16052</v>
      </c>
      <c r="B726">
        <v>3</v>
      </c>
    </row>
    <row r="727" spans="1:2" x14ac:dyDescent="0.25">
      <c r="A727" s="8" t="s">
        <v>16053</v>
      </c>
      <c r="B727">
        <v>3</v>
      </c>
    </row>
    <row r="728" spans="1:2" x14ac:dyDescent="0.25">
      <c r="A728" s="8" t="s">
        <v>16054</v>
      </c>
      <c r="B728">
        <v>3</v>
      </c>
    </row>
    <row r="729" spans="1:2" x14ac:dyDescent="0.25">
      <c r="A729" s="8" t="s">
        <v>16055</v>
      </c>
      <c r="B729">
        <v>3</v>
      </c>
    </row>
    <row r="730" spans="1:2" x14ac:dyDescent="0.25">
      <c r="A730" s="8" t="s">
        <v>16056</v>
      </c>
      <c r="B730">
        <v>3</v>
      </c>
    </row>
    <row r="731" spans="1:2" x14ac:dyDescent="0.25">
      <c r="A731" s="8" t="s">
        <v>16057</v>
      </c>
      <c r="B731">
        <v>3</v>
      </c>
    </row>
    <row r="732" spans="1:2" x14ac:dyDescent="0.25">
      <c r="A732" s="8" t="s">
        <v>16058</v>
      </c>
      <c r="B732">
        <v>3</v>
      </c>
    </row>
    <row r="733" spans="1:2" x14ac:dyDescent="0.25">
      <c r="A733" s="8" t="s">
        <v>16059</v>
      </c>
      <c r="B733">
        <v>3</v>
      </c>
    </row>
    <row r="734" spans="1:2" x14ac:dyDescent="0.25">
      <c r="A734" s="8" t="s">
        <v>16060</v>
      </c>
      <c r="B734">
        <v>3</v>
      </c>
    </row>
    <row r="735" spans="1:2" x14ac:dyDescent="0.25">
      <c r="A735" s="8" t="s">
        <v>16061</v>
      </c>
      <c r="B735">
        <v>3</v>
      </c>
    </row>
    <row r="736" spans="1:2" x14ac:dyDescent="0.25">
      <c r="A736" s="8" t="s">
        <v>16062</v>
      </c>
      <c r="B736">
        <v>3</v>
      </c>
    </row>
    <row r="737" spans="1:2" x14ac:dyDescent="0.25">
      <c r="A737" s="8" t="s">
        <v>16063</v>
      </c>
      <c r="B737">
        <v>3</v>
      </c>
    </row>
    <row r="738" spans="1:2" x14ac:dyDescent="0.25">
      <c r="A738" s="8" t="s">
        <v>16064</v>
      </c>
      <c r="B738">
        <v>3</v>
      </c>
    </row>
    <row r="739" spans="1:2" x14ac:dyDescent="0.25">
      <c r="A739" s="8" t="s">
        <v>16065</v>
      </c>
      <c r="B739">
        <v>3</v>
      </c>
    </row>
    <row r="740" spans="1:2" x14ac:dyDescent="0.25">
      <c r="A740" s="8" t="s">
        <v>16066</v>
      </c>
      <c r="B740">
        <v>3</v>
      </c>
    </row>
    <row r="741" spans="1:2" x14ac:dyDescent="0.25">
      <c r="A741" s="8" t="s">
        <v>16067</v>
      </c>
      <c r="B741">
        <v>3</v>
      </c>
    </row>
    <row r="742" spans="1:2" x14ac:dyDescent="0.25">
      <c r="A742" s="8" t="s">
        <v>16068</v>
      </c>
      <c r="B742">
        <v>3</v>
      </c>
    </row>
    <row r="743" spans="1:2" x14ac:dyDescent="0.25">
      <c r="A743" s="8" t="s">
        <v>16069</v>
      </c>
      <c r="B743">
        <v>3</v>
      </c>
    </row>
    <row r="744" spans="1:2" x14ac:dyDescent="0.25">
      <c r="A744" s="8" t="s">
        <v>16070</v>
      </c>
      <c r="B744">
        <v>3</v>
      </c>
    </row>
    <row r="745" spans="1:2" x14ac:dyDescent="0.25">
      <c r="A745" s="8" t="s">
        <v>16071</v>
      </c>
      <c r="B745">
        <v>3</v>
      </c>
    </row>
    <row r="746" spans="1:2" x14ac:dyDescent="0.25">
      <c r="A746" s="8" t="s">
        <v>16072</v>
      </c>
      <c r="B746">
        <v>3</v>
      </c>
    </row>
    <row r="747" spans="1:2" x14ac:dyDescent="0.25">
      <c r="A747" s="8" t="s">
        <v>16073</v>
      </c>
      <c r="B747">
        <v>3</v>
      </c>
    </row>
    <row r="748" spans="1:2" x14ac:dyDescent="0.25">
      <c r="A748" s="8" t="s">
        <v>16074</v>
      </c>
      <c r="B748">
        <v>3</v>
      </c>
    </row>
    <row r="749" spans="1:2" x14ac:dyDescent="0.25">
      <c r="A749" s="8" t="s">
        <v>16075</v>
      </c>
      <c r="B749">
        <v>3</v>
      </c>
    </row>
    <row r="750" spans="1:2" x14ac:dyDescent="0.25">
      <c r="A750" s="8" t="s">
        <v>16076</v>
      </c>
      <c r="B750">
        <v>3</v>
      </c>
    </row>
    <row r="751" spans="1:2" x14ac:dyDescent="0.25">
      <c r="A751" s="8" t="s">
        <v>16077</v>
      </c>
      <c r="B751">
        <v>3</v>
      </c>
    </row>
    <row r="752" spans="1:2" x14ac:dyDescent="0.25">
      <c r="A752" s="8" t="s">
        <v>16078</v>
      </c>
      <c r="B752">
        <v>3</v>
      </c>
    </row>
    <row r="753" spans="1:2" x14ac:dyDescent="0.25">
      <c r="A753" s="8" t="s">
        <v>16079</v>
      </c>
      <c r="B753">
        <v>3</v>
      </c>
    </row>
    <row r="754" spans="1:2" x14ac:dyDescent="0.25">
      <c r="A754" s="8" t="s">
        <v>16080</v>
      </c>
      <c r="B754">
        <v>3</v>
      </c>
    </row>
    <row r="755" spans="1:2" x14ac:dyDescent="0.25">
      <c r="A755" s="8" t="s">
        <v>16081</v>
      </c>
      <c r="B755">
        <v>3</v>
      </c>
    </row>
    <row r="756" spans="1:2" x14ac:dyDescent="0.25">
      <c r="A756" s="8" t="s">
        <v>16082</v>
      </c>
      <c r="B756">
        <v>3</v>
      </c>
    </row>
    <row r="757" spans="1:2" x14ac:dyDescent="0.25">
      <c r="A757" s="8" t="s">
        <v>16083</v>
      </c>
      <c r="B757">
        <v>3</v>
      </c>
    </row>
    <row r="758" spans="1:2" x14ac:dyDescent="0.25">
      <c r="A758" s="8" t="s">
        <v>16084</v>
      </c>
      <c r="B758">
        <v>3</v>
      </c>
    </row>
    <row r="759" spans="1:2" x14ac:dyDescent="0.25">
      <c r="A759" s="8" t="s">
        <v>16085</v>
      </c>
      <c r="B759">
        <v>3</v>
      </c>
    </row>
    <row r="760" spans="1:2" x14ac:dyDescent="0.25">
      <c r="A760" s="8" t="s">
        <v>16086</v>
      </c>
      <c r="B760">
        <v>3</v>
      </c>
    </row>
    <row r="761" spans="1:2" x14ac:dyDescent="0.25">
      <c r="A761" s="8" t="s">
        <v>16087</v>
      </c>
      <c r="B761">
        <v>3</v>
      </c>
    </row>
    <row r="762" spans="1:2" x14ac:dyDescent="0.25">
      <c r="A762" s="8" t="s">
        <v>16088</v>
      </c>
      <c r="B762">
        <v>3</v>
      </c>
    </row>
    <row r="763" spans="1:2" x14ac:dyDescent="0.25">
      <c r="A763" s="8" t="s">
        <v>16089</v>
      </c>
      <c r="B763">
        <v>3</v>
      </c>
    </row>
    <row r="764" spans="1:2" x14ac:dyDescent="0.25">
      <c r="A764" s="8" t="s">
        <v>16090</v>
      </c>
      <c r="B764">
        <v>3</v>
      </c>
    </row>
    <row r="765" spans="1:2" x14ac:dyDescent="0.25">
      <c r="A765" s="8" t="s">
        <v>16091</v>
      </c>
      <c r="B765">
        <v>3</v>
      </c>
    </row>
    <row r="766" spans="1:2" x14ac:dyDescent="0.25">
      <c r="A766" s="8" t="s">
        <v>16092</v>
      </c>
      <c r="B766">
        <v>3</v>
      </c>
    </row>
    <row r="767" spans="1:2" x14ac:dyDescent="0.25">
      <c r="A767" s="8" t="s">
        <v>16093</v>
      </c>
      <c r="B767">
        <v>3</v>
      </c>
    </row>
    <row r="768" spans="1:2" x14ac:dyDescent="0.25">
      <c r="A768" s="8" t="s">
        <v>16094</v>
      </c>
      <c r="B768">
        <v>3</v>
      </c>
    </row>
    <row r="769" spans="1:2" x14ac:dyDescent="0.25">
      <c r="A769" s="8" t="s">
        <v>16095</v>
      </c>
      <c r="B769">
        <v>3</v>
      </c>
    </row>
    <row r="770" spans="1:2" x14ac:dyDescent="0.25">
      <c r="A770" s="8" t="s">
        <v>16096</v>
      </c>
      <c r="B770">
        <v>3</v>
      </c>
    </row>
    <row r="771" spans="1:2" x14ac:dyDescent="0.25">
      <c r="A771" s="8" t="s">
        <v>16097</v>
      </c>
      <c r="B771">
        <v>3</v>
      </c>
    </row>
    <row r="772" spans="1:2" x14ac:dyDescent="0.25">
      <c r="A772" s="8" t="s">
        <v>16098</v>
      </c>
      <c r="B772">
        <v>3</v>
      </c>
    </row>
    <row r="773" spans="1:2" x14ac:dyDescent="0.25">
      <c r="A773" s="8" t="s">
        <v>16099</v>
      </c>
      <c r="B773">
        <v>3</v>
      </c>
    </row>
    <row r="774" spans="1:2" x14ac:dyDescent="0.25">
      <c r="A774" s="8" t="s">
        <v>16100</v>
      </c>
      <c r="B774">
        <v>3</v>
      </c>
    </row>
    <row r="775" spans="1:2" x14ac:dyDescent="0.25">
      <c r="A775" s="8" t="s">
        <v>16101</v>
      </c>
      <c r="B775">
        <v>3</v>
      </c>
    </row>
    <row r="776" spans="1:2" x14ac:dyDescent="0.25">
      <c r="A776" s="8" t="s">
        <v>16102</v>
      </c>
      <c r="B776">
        <v>3</v>
      </c>
    </row>
    <row r="777" spans="1:2" x14ac:dyDescent="0.25">
      <c r="A777" s="8" t="s">
        <v>16103</v>
      </c>
      <c r="B777">
        <v>3</v>
      </c>
    </row>
    <row r="778" spans="1:2" x14ac:dyDescent="0.25">
      <c r="A778" s="8" t="s">
        <v>16104</v>
      </c>
      <c r="B778">
        <v>3</v>
      </c>
    </row>
    <row r="779" spans="1:2" x14ac:dyDescent="0.25">
      <c r="A779" s="8" t="s">
        <v>16105</v>
      </c>
      <c r="B779">
        <v>3</v>
      </c>
    </row>
    <row r="780" spans="1:2" x14ac:dyDescent="0.25">
      <c r="A780" s="8" t="s">
        <v>16106</v>
      </c>
      <c r="B780">
        <v>3</v>
      </c>
    </row>
    <row r="781" spans="1:2" x14ac:dyDescent="0.25">
      <c r="A781" s="8" t="s">
        <v>16107</v>
      </c>
      <c r="B781">
        <v>3</v>
      </c>
    </row>
    <row r="782" spans="1:2" x14ac:dyDescent="0.25">
      <c r="A782" s="8" t="s">
        <v>16108</v>
      </c>
      <c r="B782">
        <v>3</v>
      </c>
    </row>
    <row r="783" spans="1:2" x14ac:dyDescent="0.25">
      <c r="A783" s="8" t="s">
        <v>16109</v>
      </c>
      <c r="B783">
        <v>2</v>
      </c>
    </row>
    <row r="784" spans="1:2" x14ac:dyDescent="0.25">
      <c r="A784" s="8" t="s">
        <v>16110</v>
      </c>
      <c r="B784">
        <v>2</v>
      </c>
    </row>
    <row r="785" spans="1:2" x14ac:dyDescent="0.25">
      <c r="A785" s="8" t="s">
        <v>16111</v>
      </c>
      <c r="B785">
        <v>2</v>
      </c>
    </row>
    <row r="786" spans="1:2" x14ac:dyDescent="0.25">
      <c r="A786" s="8" t="s">
        <v>16112</v>
      </c>
      <c r="B786">
        <v>2</v>
      </c>
    </row>
    <row r="787" spans="1:2" x14ac:dyDescent="0.25">
      <c r="A787" s="8" t="s">
        <v>16113</v>
      </c>
      <c r="B787">
        <v>2</v>
      </c>
    </row>
    <row r="788" spans="1:2" x14ac:dyDescent="0.25">
      <c r="A788" s="8" t="s">
        <v>16114</v>
      </c>
      <c r="B788">
        <v>2</v>
      </c>
    </row>
    <row r="789" spans="1:2" x14ac:dyDescent="0.25">
      <c r="A789" s="8" t="s">
        <v>16115</v>
      </c>
      <c r="B789">
        <v>2</v>
      </c>
    </row>
    <row r="790" spans="1:2" x14ac:dyDescent="0.25">
      <c r="A790" s="8" t="s">
        <v>16116</v>
      </c>
      <c r="B790">
        <v>2</v>
      </c>
    </row>
    <row r="791" spans="1:2" x14ac:dyDescent="0.25">
      <c r="A791" s="8" t="s">
        <v>16117</v>
      </c>
      <c r="B791">
        <v>2</v>
      </c>
    </row>
    <row r="792" spans="1:2" x14ac:dyDescent="0.25">
      <c r="A792" s="8" t="s">
        <v>16118</v>
      </c>
      <c r="B792">
        <v>2</v>
      </c>
    </row>
    <row r="793" spans="1:2" x14ac:dyDescent="0.25">
      <c r="A793" s="8" t="s">
        <v>16119</v>
      </c>
      <c r="B793">
        <v>2</v>
      </c>
    </row>
    <row r="794" spans="1:2" x14ac:dyDescent="0.25">
      <c r="A794" s="8" t="s">
        <v>16120</v>
      </c>
      <c r="B794">
        <v>2</v>
      </c>
    </row>
    <row r="795" spans="1:2" x14ac:dyDescent="0.25">
      <c r="A795" s="8" t="s">
        <v>16121</v>
      </c>
      <c r="B795">
        <v>2</v>
      </c>
    </row>
    <row r="796" spans="1:2" x14ac:dyDescent="0.25">
      <c r="A796" s="8" t="s">
        <v>16122</v>
      </c>
      <c r="B796">
        <v>2</v>
      </c>
    </row>
    <row r="797" spans="1:2" x14ac:dyDescent="0.25">
      <c r="A797" s="8" t="s">
        <v>16123</v>
      </c>
      <c r="B797">
        <v>2</v>
      </c>
    </row>
    <row r="798" spans="1:2" x14ac:dyDescent="0.25">
      <c r="A798" s="8" t="s">
        <v>16124</v>
      </c>
      <c r="B798">
        <v>2</v>
      </c>
    </row>
    <row r="799" spans="1:2" x14ac:dyDescent="0.25">
      <c r="A799" s="8" t="s">
        <v>16125</v>
      </c>
      <c r="B799">
        <v>2</v>
      </c>
    </row>
    <row r="800" spans="1:2" x14ac:dyDescent="0.25">
      <c r="A800" s="8" t="s">
        <v>16126</v>
      </c>
      <c r="B800">
        <v>2</v>
      </c>
    </row>
    <row r="801" spans="1:2" x14ac:dyDescent="0.25">
      <c r="A801" s="8" t="s">
        <v>16127</v>
      </c>
      <c r="B801">
        <v>2</v>
      </c>
    </row>
    <row r="802" spans="1:2" x14ac:dyDescent="0.25">
      <c r="A802" s="8" t="s">
        <v>16128</v>
      </c>
      <c r="B802">
        <v>2</v>
      </c>
    </row>
    <row r="803" spans="1:2" x14ac:dyDescent="0.25">
      <c r="A803" s="8" t="s">
        <v>16129</v>
      </c>
      <c r="B803">
        <v>2</v>
      </c>
    </row>
    <row r="804" spans="1:2" x14ac:dyDescent="0.25">
      <c r="A804" s="8" t="s">
        <v>16130</v>
      </c>
      <c r="B804">
        <v>2</v>
      </c>
    </row>
    <row r="805" spans="1:2" x14ac:dyDescent="0.25">
      <c r="A805" s="8" t="s">
        <v>16131</v>
      </c>
      <c r="B805">
        <v>2</v>
      </c>
    </row>
    <row r="806" spans="1:2" x14ac:dyDescent="0.25">
      <c r="A806" s="8" t="s">
        <v>16132</v>
      </c>
      <c r="B806">
        <v>2</v>
      </c>
    </row>
    <row r="807" spans="1:2" x14ac:dyDescent="0.25">
      <c r="A807" s="8" t="s">
        <v>16133</v>
      </c>
      <c r="B807">
        <v>2</v>
      </c>
    </row>
    <row r="808" spans="1:2" x14ac:dyDescent="0.25">
      <c r="A808" s="8" t="s">
        <v>16134</v>
      </c>
      <c r="B808">
        <v>2</v>
      </c>
    </row>
    <row r="809" spans="1:2" x14ac:dyDescent="0.25">
      <c r="A809" s="8" t="s">
        <v>16135</v>
      </c>
      <c r="B809">
        <v>2</v>
      </c>
    </row>
    <row r="810" spans="1:2" x14ac:dyDescent="0.25">
      <c r="A810" s="8" t="s">
        <v>16136</v>
      </c>
      <c r="B810">
        <v>2</v>
      </c>
    </row>
    <row r="811" spans="1:2" x14ac:dyDescent="0.25">
      <c r="A811" s="8" t="s">
        <v>16137</v>
      </c>
      <c r="B811">
        <v>2</v>
      </c>
    </row>
    <row r="812" spans="1:2" x14ac:dyDescent="0.25">
      <c r="A812" s="8" t="s">
        <v>16138</v>
      </c>
      <c r="B812">
        <v>2</v>
      </c>
    </row>
    <row r="813" spans="1:2" x14ac:dyDescent="0.25">
      <c r="A813" s="8" t="s">
        <v>16139</v>
      </c>
      <c r="B813">
        <v>2</v>
      </c>
    </row>
    <row r="814" spans="1:2" x14ac:dyDescent="0.25">
      <c r="A814" s="8" t="s">
        <v>16140</v>
      </c>
      <c r="B814">
        <v>2</v>
      </c>
    </row>
    <row r="815" spans="1:2" x14ac:dyDescent="0.25">
      <c r="A815" s="8" t="s">
        <v>16141</v>
      </c>
      <c r="B815">
        <v>2</v>
      </c>
    </row>
    <row r="816" spans="1:2" x14ac:dyDescent="0.25">
      <c r="A816" s="8" t="s">
        <v>16142</v>
      </c>
      <c r="B816">
        <v>2</v>
      </c>
    </row>
    <row r="817" spans="1:2" x14ac:dyDescent="0.25">
      <c r="A817" s="8" t="s">
        <v>16143</v>
      </c>
      <c r="B817">
        <v>2</v>
      </c>
    </row>
    <row r="818" spans="1:2" x14ac:dyDescent="0.25">
      <c r="A818" s="8" t="s">
        <v>16144</v>
      </c>
      <c r="B818">
        <v>2</v>
      </c>
    </row>
    <row r="819" spans="1:2" x14ac:dyDescent="0.25">
      <c r="A819" s="8" t="s">
        <v>16145</v>
      </c>
      <c r="B819">
        <v>2</v>
      </c>
    </row>
    <row r="820" spans="1:2" x14ac:dyDescent="0.25">
      <c r="A820" s="8" t="s">
        <v>16146</v>
      </c>
      <c r="B820">
        <v>2</v>
      </c>
    </row>
    <row r="821" spans="1:2" x14ac:dyDescent="0.25">
      <c r="A821" s="8" t="s">
        <v>16147</v>
      </c>
      <c r="B821">
        <v>2</v>
      </c>
    </row>
    <row r="822" spans="1:2" x14ac:dyDescent="0.25">
      <c r="A822" s="8" t="s">
        <v>16148</v>
      </c>
      <c r="B822">
        <v>2</v>
      </c>
    </row>
    <row r="823" spans="1:2" x14ac:dyDescent="0.25">
      <c r="A823" s="8" t="s">
        <v>16149</v>
      </c>
      <c r="B823">
        <v>2</v>
      </c>
    </row>
    <row r="824" spans="1:2" x14ac:dyDescent="0.25">
      <c r="A824" s="8" t="s">
        <v>16150</v>
      </c>
      <c r="B824">
        <v>2</v>
      </c>
    </row>
    <row r="825" spans="1:2" x14ac:dyDescent="0.25">
      <c r="A825" s="8" t="s">
        <v>16151</v>
      </c>
      <c r="B825">
        <v>2</v>
      </c>
    </row>
    <row r="826" spans="1:2" x14ac:dyDescent="0.25">
      <c r="A826" s="8" t="s">
        <v>16152</v>
      </c>
      <c r="B826">
        <v>2</v>
      </c>
    </row>
    <row r="827" spans="1:2" x14ac:dyDescent="0.25">
      <c r="A827" s="8" t="s">
        <v>16153</v>
      </c>
      <c r="B827">
        <v>2</v>
      </c>
    </row>
    <row r="828" spans="1:2" x14ac:dyDescent="0.25">
      <c r="A828" s="8" t="s">
        <v>16154</v>
      </c>
      <c r="B828">
        <v>2</v>
      </c>
    </row>
    <row r="829" spans="1:2" x14ac:dyDescent="0.25">
      <c r="A829" s="8" t="s">
        <v>16155</v>
      </c>
      <c r="B829">
        <v>2</v>
      </c>
    </row>
    <row r="830" spans="1:2" x14ac:dyDescent="0.25">
      <c r="A830" s="8" t="s">
        <v>16156</v>
      </c>
      <c r="B830">
        <v>2</v>
      </c>
    </row>
    <row r="831" spans="1:2" x14ac:dyDescent="0.25">
      <c r="A831" s="8" t="s">
        <v>16157</v>
      </c>
      <c r="B831">
        <v>2</v>
      </c>
    </row>
    <row r="832" spans="1:2" x14ac:dyDescent="0.25">
      <c r="A832" s="8" t="s">
        <v>16158</v>
      </c>
      <c r="B832">
        <v>2</v>
      </c>
    </row>
    <row r="833" spans="1:2" x14ac:dyDescent="0.25">
      <c r="A833" s="8" t="s">
        <v>16159</v>
      </c>
      <c r="B833">
        <v>2</v>
      </c>
    </row>
    <row r="834" spans="1:2" x14ac:dyDescent="0.25">
      <c r="A834" s="8" t="s">
        <v>16160</v>
      </c>
      <c r="B834">
        <v>2</v>
      </c>
    </row>
    <row r="835" spans="1:2" x14ac:dyDescent="0.25">
      <c r="A835" s="8" t="s">
        <v>16161</v>
      </c>
      <c r="B835">
        <v>2</v>
      </c>
    </row>
    <row r="836" spans="1:2" x14ac:dyDescent="0.25">
      <c r="A836" s="8" t="s">
        <v>16162</v>
      </c>
      <c r="B836">
        <v>2</v>
      </c>
    </row>
    <row r="837" spans="1:2" x14ac:dyDescent="0.25">
      <c r="A837" s="8" t="s">
        <v>16163</v>
      </c>
      <c r="B837">
        <v>2</v>
      </c>
    </row>
    <row r="838" spans="1:2" x14ac:dyDescent="0.25">
      <c r="A838" s="8" t="s">
        <v>16164</v>
      </c>
      <c r="B838">
        <v>2</v>
      </c>
    </row>
    <row r="839" spans="1:2" x14ac:dyDescent="0.25">
      <c r="A839" s="8" t="s">
        <v>16165</v>
      </c>
      <c r="B839">
        <v>2</v>
      </c>
    </row>
    <row r="840" spans="1:2" x14ac:dyDescent="0.25">
      <c r="A840" s="8" t="s">
        <v>16166</v>
      </c>
      <c r="B840">
        <v>2</v>
      </c>
    </row>
    <row r="841" spans="1:2" x14ac:dyDescent="0.25">
      <c r="A841" s="8" t="s">
        <v>16167</v>
      </c>
      <c r="B841">
        <v>2</v>
      </c>
    </row>
    <row r="842" spans="1:2" x14ac:dyDescent="0.25">
      <c r="A842" s="8" t="s">
        <v>16168</v>
      </c>
      <c r="B842">
        <v>2</v>
      </c>
    </row>
    <row r="843" spans="1:2" x14ac:dyDescent="0.25">
      <c r="A843" s="8" t="s">
        <v>16169</v>
      </c>
      <c r="B843">
        <v>2</v>
      </c>
    </row>
    <row r="844" spans="1:2" x14ac:dyDescent="0.25">
      <c r="A844" s="8" t="s">
        <v>16170</v>
      </c>
      <c r="B844">
        <v>2</v>
      </c>
    </row>
    <row r="845" spans="1:2" x14ac:dyDescent="0.25">
      <c r="A845" s="8" t="s">
        <v>16171</v>
      </c>
      <c r="B845">
        <v>2</v>
      </c>
    </row>
    <row r="846" spans="1:2" x14ac:dyDescent="0.25">
      <c r="A846" s="8" t="s">
        <v>16172</v>
      </c>
      <c r="B846">
        <v>2</v>
      </c>
    </row>
    <row r="847" spans="1:2" x14ac:dyDescent="0.25">
      <c r="A847" s="8" t="s">
        <v>16173</v>
      </c>
      <c r="B847">
        <v>2</v>
      </c>
    </row>
    <row r="848" spans="1:2" x14ac:dyDescent="0.25">
      <c r="A848" s="8" t="s">
        <v>16174</v>
      </c>
      <c r="B848">
        <v>2</v>
      </c>
    </row>
    <row r="849" spans="1:2" x14ac:dyDescent="0.25">
      <c r="A849" s="8" t="s">
        <v>16175</v>
      </c>
      <c r="B849">
        <v>2</v>
      </c>
    </row>
    <row r="850" spans="1:2" x14ac:dyDescent="0.25">
      <c r="A850" s="8" t="s">
        <v>16176</v>
      </c>
      <c r="B850">
        <v>2</v>
      </c>
    </row>
    <row r="851" spans="1:2" x14ac:dyDescent="0.25">
      <c r="A851" s="8" t="s">
        <v>16177</v>
      </c>
      <c r="B851">
        <v>2</v>
      </c>
    </row>
    <row r="852" spans="1:2" x14ac:dyDescent="0.25">
      <c r="A852" s="8" t="s">
        <v>16178</v>
      </c>
      <c r="B852">
        <v>2</v>
      </c>
    </row>
    <row r="853" spans="1:2" x14ac:dyDescent="0.25">
      <c r="A853" s="8" t="s">
        <v>16179</v>
      </c>
      <c r="B853">
        <v>2</v>
      </c>
    </row>
    <row r="854" spans="1:2" x14ac:dyDescent="0.25">
      <c r="A854" s="8" t="s">
        <v>16180</v>
      </c>
      <c r="B854">
        <v>2</v>
      </c>
    </row>
    <row r="855" spans="1:2" x14ac:dyDescent="0.25">
      <c r="A855" s="8" t="s">
        <v>16181</v>
      </c>
      <c r="B855">
        <v>2</v>
      </c>
    </row>
    <row r="856" spans="1:2" x14ac:dyDescent="0.25">
      <c r="A856" s="8" t="s">
        <v>16182</v>
      </c>
      <c r="B856">
        <v>2</v>
      </c>
    </row>
    <row r="857" spans="1:2" x14ac:dyDescent="0.25">
      <c r="A857" s="8" t="s">
        <v>16183</v>
      </c>
      <c r="B857">
        <v>2</v>
      </c>
    </row>
    <row r="858" spans="1:2" x14ac:dyDescent="0.25">
      <c r="A858" s="8" t="s">
        <v>16184</v>
      </c>
      <c r="B858">
        <v>2</v>
      </c>
    </row>
    <row r="859" spans="1:2" x14ac:dyDescent="0.25">
      <c r="A859" s="8" t="s">
        <v>16185</v>
      </c>
      <c r="B859">
        <v>2</v>
      </c>
    </row>
    <row r="860" spans="1:2" x14ac:dyDescent="0.25">
      <c r="A860" s="8" t="s">
        <v>16186</v>
      </c>
      <c r="B860">
        <v>2</v>
      </c>
    </row>
    <row r="861" spans="1:2" x14ac:dyDescent="0.25">
      <c r="A861" s="8" t="s">
        <v>16187</v>
      </c>
      <c r="B861">
        <v>2</v>
      </c>
    </row>
    <row r="862" spans="1:2" x14ac:dyDescent="0.25">
      <c r="A862" s="8" t="s">
        <v>16188</v>
      </c>
      <c r="B862">
        <v>2</v>
      </c>
    </row>
    <row r="863" spans="1:2" x14ac:dyDescent="0.25">
      <c r="A863" s="8" t="s">
        <v>16189</v>
      </c>
      <c r="B863">
        <v>2</v>
      </c>
    </row>
    <row r="864" spans="1:2" x14ac:dyDescent="0.25">
      <c r="A864" s="8" t="s">
        <v>16190</v>
      </c>
      <c r="B864">
        <v>2</v>
      </c>
    </row>
    <row r="865" spans="1:2" x14ac:dyDescent="0.25">
      <c r="A865" s="8" t="s">
        <v>16191</v>
      </c>
      <c r="B865">
        <v>2</v>
      </c>
    </row>
    <row r="866" spans="1:2" x14ac:dyDescent="0.25">
      <c r="A866" s="8" t="s">
        <v>16192</v>
      </c>
      <c r="B866">
        <v>2</v>
      </c>
    </row>
    <row r="867" spans="1:2" x14ac:dyDescent="0.25">
      <c r="A867" s="8" t="s">
        <v>16193</v>
      </c>
      <c r="B867">
        <v>2</v>
      </c>
    </row>
    <row r="868" spans="1:2" x14ac:dyDescent="0.25">
      <c r="A868" s="8" t="s">
        <v>16194</v>
      </c>
      <c r="B868">
        <v>2</v>
      </c>
    </row>
    <row r="869" spans="1:2" x14ac:dyDescent="0.25">
      <c r="A869" s="8" t="s">
        <v>16195</v>
      </c>
      <c r="B869">
        <v>2</v>
      </c>
    </row>
    <row r="870" spans="1:2" x14ac:dyDescent="0.25">
      <c r="A870" s="8" t="s">
        <v>16196</v>
      </c>
      <c r="B870">
        <v>2</v>
      </c>
    </row>
    <row r="871" spans="1:2" x14ac:dyDescent="0.25">
      <c r="A871" s="8" t="s">
        <v>16197</v>
      </c>
      <c r="B871">
        <v>2</v>
      </c>
    </row>
    <row r="872" spans="1:2" x14ac:dyDescent="0.25">
      <c r="A872" s="8" t="s">
        <v>16198</v>
      </c>
      <c r="B872">
        <v>2</v>
      </c>
    </row>
    <row r="873" spans="1:2" x14ac:dyDescent="0.25">
      <c r="A873" s="8" t="s">
        <v>16199</v>
      </c>
      <c r="B873">
        <v>2</v>
      </c>
    </row>
    <row r="874" spans="1:2" x14ac:dyDescent="0.25">
      <c r="A874" s="8" t="s">
        <v>16200</v>
      </c>
      <c r="B874">
        <v>2</v>
      </c>
    </row>
    <row r="875" spans="1:2" x14ac:dyDescent="0.25">
      <c r="A875" s="8" t="s">
        <v>16201</v>
      </c>
      <c r="B875">
        <v>2</v>
      </c>
    </row>
    <row r="876" spans="1:2" x14ac:dyDescent="0.25">
      <c r="A876" s="8" t="s">
        <v>16202</v>
      </c>
      <c r="B876">
        <v>2</v>
      </c>
    </row>
    <row r="877" spans="1:2" x14ac:dyDescent="0.25">
      <c r="A877" s="8" t="s">
        <v>16203</v>
      </c>
      <c r="B877">
        <v>2</v>
      </c>
    </row>
    <row r="878" spans="1:2" x14ac:dyDescent="0.25">
      <c r="A878" s="8" t="s">
        <v>16204</v>
      </c>
      <c r="B878">
        <v>2</v>
      </c>
    </row>
    <row r="879" spans="1:2" x14ac:dyDescent="0.25">
      <c r="A879" s="8" t="s">
        <v>16205</v>
      </c>
      <c r="B879">
        <v>2</v>
      </c>
    </row>
    <row r="880" spans="1:2" x14ac:dyDescent="0.25">
      <c r="A880" s="8" t="s">
        <v>16206</v>
      </c>
      <c r="B880">
        <v>2</v>
      </c>
    </row>
    <row r="881" spans="1:2" x14ac:dyDescent="0.25">
      <c r="A881" s="8" t="s">
        <v>16207</v>
      </c>
      <c r="B881">
        <v>2</v>
      </c>
    </row>
    <row r="882" spans="1:2" x14ac:dyDescent="0.25">
      <c r="A882" s="8" t="s">
        <v>16208</v>
      </c>
      <c r="B882">
        <v>2</v>
      </c>
    </row>
    <row r="883" spans="1:2" x14ac:dyDescent="0.25">
      <c r="A883" s="8" t="s">
        <v>16209</v>
      </c>
      <c r="B883">
        <v>2</v>
      </c>
    </row>
    <row r="884" spans="1:2" x14ac:dyDescent="0.25">
      <c r="A884" s="8" t="s">
        <v>16210</v>
      </c>
      <c r="B884">
        <v>2</v>
      </c>
    </row>
    <row r="885" spans="1:2" x14ac:dyDescent="0.25">
      <c r="A885" s="8" t="s">
        <v>16211</v>
      </c>
      <c r="B885">
        <v>2</v>
      </c>
    </row>
    <row r="886" spans="1:2" x14ac:dyDescent="0.25">
      <c r="A886" s="8" t="s">
        <v>16212</v>
      </c>
      <c r="B886">
        <v>2</v>
      </c>
    </row>
    <row r="887" spans="1:2" x14ac:dyDescent="0.25">
      <c r="A887" s="8" t="s">
        <v>16213</v>
      </c>
      <c r="B887">
        <v>2</v>
      </c>
    </row>
    <row r="888" spans="1:2" x14ac:dyDescent="0.25">
      <c r="A888" s="8" t="s">
        <v>16214</v>
      </c>
      <c r="B888">
        <v>2</v>
      </c>
    </row>
    <row r="889" spans="1:2" x14ac:dyDescent="0.25">
      <c r="A889" s="8" t="s">
        <v>16215</v>
      </c>
      <c r="B889">
        <v>2</v>
      </c>
    </row>
    <row r="890" spans="1:2" x14ac:dyDescent="0.25">
      <c r="A890" s="8" t="s">
        <v>16216</v>
      </c>
      <c r="B890">
        <v>2</v>
      </c>
    </row>
    <row r="891" spans="1:2" x14ac:dyDescent="0.25">
      <c r="A891" s="8" t="s">
        <v>16217</v>
      </c>
      <c r="B891">
        <v>2</v>
      </c>
    </row>
    <row r="892" spans="1:2" x14ac:dyDescent="0.25">
      <c r="A892" s="8" t="s">
        <v>16218</v>
      </c>
      <c r="B892">
        <v>2</v>
      </c>
    </row>
    <row r="893" spans="1:2" x14ac:dyDescent="0.25">
      <c r="A893" s="8" t="s">
        <v>16219</v>
      </c>
      <c r="B893">
        <v>2</v>
      </c>
    </row>
    <row r="894" spans="1:2" x14ac:dyDescent="0.25">
      <c r="A894" s="8" t="s">
        <v>16220</v>
      </c>
      <c r="B894">
        <v>2</v>
      </c>
    </row>
    <row r="895" spans="1:2" x14ac:dyDescent="0.25">
      <c r="A895" s="8" t="s">
        <v>16221</v>
      </c>
      <c r="B895">
        <v>2</v>
      </c>
    </row>
    <row r="896" spans="1:2" x14ac:dyDescent="0.25">
      <c r="A896" s="8" t="s">
        <v>16222</v>
      </c>
      <c r="B896">
        <v>2</v>
      </c>
    </row>
    <row r="897" spans="1:2" x14ac:dyDescent="0.25">
      <c r="A897" s="8" t="s">
        <v>16223</v>
      </c>
      <c r="B897">
        <v>2</v>
      </c>
    </row>
    <row r="898" spans="1:2" x14ac:dyDescent="0.25">
      <c r="A898" s="8" t="s">
        <v>15622</v>
      </c>
      <c r="B898">
        <v>2</v>
      </c>
    </row>
    <row r="899" spans="1:2" x14ac:dyDescent="0.25">
      <c r="A899" s="8" t="s">
        <v>16224</v>
      </c>
      <c r="B899">
        <v>2</v>
      </c>
    </row>
    <row r="900" spans="1:2" x14ac:dyDescent="0.25">
      <c r="A900" s="8" t="s">
        <v>16225</v>
      </c>
      <c r="B900">
        <v>2</v>
      </c>
    </row>
    <row r="901" spans="1:2" x14ac:dyDescent="0.25">
      <c r="A901" s="8" t="s">
        <v>16226</v>
      </c>
      <c r="B901">
        <v>2</v>
      </c>
    </row>
    <row r="902" spans="1:2" x14ac:dyDescent="0.25">
      <c r="A902" s="8" t="s">
        <v>16227</v>
      </c>
      <c r="B902">
        <v>2</v>
      </c>
    </row>
    <row r="903" spans="1:2" x14ac:dyDescent="0.25">
      <c r="A903" s="8" t="s">
        <v>16228</v>
      </c>
      <c r="B903">
        <v>2</v>
      </c>
    </row>
    <row r="904" spans="1:2" x14ac:dyDescent="0.25">
      <c r="A904" s="8" t="s">
        <v>16229</v>
      </c>
      <c r="B904">
        <v>2</v>
      </c>
    </row>
    <row r="905" spans="1:2" x14ac:dyDescent="0.25">
      <c r="A905" s="8" t="s">
        <v>16230</v>
      </c>
      <c r="B905">
        <v>2</v>
      </c>
    </row>
    <row r="906" spans="1:2" x14ac:dyDescent="0.25">
      <c r="A906" s="8" t="s">
        <v>16231</v>
      </c>
      <c r="B906">
        <v>2</v>
      </c>
    </row>
    <row r="907" spans="1:2" x14ac:dyDescent="0.25">
      <c r="A907" s="8" t="s">
        <v>16232</v>
      </c>
      <c r="B907">
        <v>2</v>
      </c>
    </row>
    <row r="908" spans="1:2" x14ac:dyDescent="0.25">
      <c r="A908" s="8" t="s">
        <v>16233</v>
      </c>
      <c r="B908">
        <v>2</v>
      </c>
    </row>
    <row r="909" spans="1:2" x14ac:dyDescent="0.25">
      <c r="A909" s="8" t="s">
        <v>16234</v>
      </c>
      <c r="B909">
        <v>2</v>
      </c>
    </row>
    <row r="910" spans="1:2" x14ac:dyDescent="0.25">
      <c r="A910" s="8" t="s">
        <v>16235</v>
      </c>
      <c r="B910">
        <v>2</v>
      </c>
    </row>
    <row r="911" spans="1:2" x14ac:dyDescent="0.25">
      <c r="A911" s="8" t="s">
        <v>16236</v>
      </c>
      <c r="B911">
        <v>2</v>
      </c>
    </row>
    <row r="912" spans="1:2" x14ac:dyDescent="0.25">
      <c r="A912" s="8" t="s">
        <v>16237</v>
      </c>
      <c r="B912">
        <v>2</v>
      </c>
    </row>
    <row r="913" spans="1:2" x14ac:dyDescent="0.25">
      <c r="A913" s="8" t="s">
        <v>16238</v>
      </c>
      <c r="B913">
        <v>2</v>
      </c>
    </row>
    <row r="914" spans="1:2" x14ac:dyDescent="0.25">
      <c r="A914" s="8" t="s">
        <v>16239</v>
      </c>
      <c r="B914">
        <v>2</v>
      </c>
    </row>
    <row r="915" spans="1:2" x14ac:dyDescent="0.25">
      <c r="A915" s="8" t="s">
        <v>16240</v>
      </c>
      <c r="B915">
        <v>2</v>
      </c>
    </row>
    <row r="916" spans="1:2" x14ac:dyDescent="0.25">
      <c r="A916" s="8" t="s">
        <v>16241</v>
      </c>
      <c r="B916">
        <v>2</v>
      </c>
    </row>
    <row r="917" spans="1:2" x14ac:dyDescent="0.25">
      <c r="A917" s="8" t="s">
        <v>16242</v>
      </c>
      <c r="B917">
        <v>2</v>
      </c>
    </row>
    <row r="918" spans="1:2" x14ac:dyDescent="0.25">
      <c r="A918" s="8" t="s">
        <v>16243</v>
      </c>
      <c r="B918">
        <v>2</v>
      </c>
    </row>
    <row r="919" spans="1:2" x14ac:dyDescent="0.25">
      <c r="A919" s="8" t="s">
        <v>16244</v>
      </c>
      <c r="B919">
        <v>2</v>
      </c>
    </row>
    <row r="920" spans="1:2" x14ac:dyDescent="0.25">
      <c r="A920" s="8" t="s">
        <v>16245</v>
      </c>
      <c r="B920">
        <v>2</v>
      </c>
    </row>
    <row r="921" spans="1:2" x14ac:dyDescent="0.25">
      <c r="A921" s="8" t="s">
        <v>16246</v>
      </c>
      <c r="B921">
        <v>2</v>
      </c>
    </row>
    <row r="922" spans="1:2" x14ac:dyDescent="0.25">
      <c r="A922" s="8" t="s">
        <v>16247</v>
      </c>
      <c r="B922">
        <v>2</v>
      </c>
    </row>
    <row r="923" spans="1:2" x14ac:dyDescent="0.25">
      <c r="A923" s="8" t="s">
        <v>16248</v>
      </c>
      <c r="B923">
        <v>2</v>
      </c>
    </row>
    <row r="924" spans="1:2" x14ac:dyDescent="0.25">
      <c r="A924" s="8" t="s">
        <v>16249</v>
      </c>
      <c r="B924">
        <v>2</v>
      </c>
    </row>
    <row r="925" spans="1:2" x14ac:dyDescent="0.25">
      <c r="A925" s="8" t="s">
        <v>16250</v>
      </c>
      <c r="B925">
        <v>2</v>
      </c>
    </row>
    <row r="926" spans="1:2" x14ac:dyDescent="0.25">
      <c r="A926" s="8" t="s">
        <v>16251</v>
      </c>
      <c r="B926">
        <v>2</v>
      </c>
    </row>
    <row r="927" spans="1:2" x14ac:dyDescent="0.25">
      <c r="A927" s="8" t="s">
        <v>16252</v>
      </c>
      <c r="B927">
        <v>2</v>
      </c>
    </row>
    <row r="928" spans="1:2" x14ac:dyDescent="0.25">
      <c r="A928" s="8" t="s">
        <v>16253</v>
      </c>
      <c r="B928">
        <v>2</v>
      </c>
    </row>
    <row r="929" spans="1:2" x14ac:dyDescent="0.25">
      <c r="A929" s="8" t="s">
        <v>16254</v>
      </c>
      <c r="B929">
        <v>2</v>
      </c>
    </row>
    <row r="930" spans="1:2" x14ac:dyDescent="0.25">
      <c r="A930" s="8" t="s">
        <v>16255</v>
      </c>
      <c r="B930">
        <v>2</v>
      </c>
    </row>
    <row r="931" spans="1:2" x14ac:dyDescent="0.25">
      <c r="A931" s="8" t="s">
        <v>16256</v>
      </c>
      <c r="B931">
        <v>2</v>
      </c>
    </row>
    <row r="932" spans="1:2" x14ac:dyDescent="0.25">
      <c r="A932" s="8" t="s">
        <v>16257</v>
      </c>
      <c r="B932">
        <v>2</v>
      </c>
    </row>
    <row r="933" spans="1:2" x14ac:dyDescent="0.25">
      <c r="A933" s="8" t="s">
        <v>16258</v>
      </c>
      <c r="B933">
        <v>2</v>
      </c>
    </row>
    <row r="934" spans="1:2" x14ac:dyDescent="0.25">
      <c r="A934" s="8" t="s">
        <v>16259</v>
      </c>
      <c r="B934">
        <v>2</v>
      </c>
    </row>
    <row r="935" spans="1:2" x14ac:dyDescent="0.25">
      <c r="A935" s="8" t="s">
        <v>16260</v>
      </c>
      <c r="B935">
        <v>2</v>
      </c>
    </row>
    <row r="936" spans="1:2" x14ac:dyDescent="0.25">
      <c r="A936" s="8" t="s">
        <v>16261</v>
      </c>
      <c r="B936">
        <v>2</v>
      </c>
    </row>
    <row r="937" spans="1:2" x14ac:dyDescent="0.25">
      <c r="A937" s="8" t="s">
        <v>16262</v>
      </c>
      <c r="B937">
        <v>2</v>
      </c>
    </row>
    <row r="938" spans="1:2" x14ac:dyDescent="0.25">
      <c r="A938" s="8" t="s">
        <v>16263</v>
      </c>
      <c r="B938">
        <v>2</v>
      </c>
    </row>
    <row r="939" spans="1:2" x14ac:dyDescent="0.25">
      <c r="A939" s="8" t="s">
        <v>16264</v>
      </c>
      <c r="B939">
        <v>2</v>
      </c>
    </row>
    <row r="940" spans="1:2" x14ac:dyDescent="0.25">
      <c r="A940" s="8" t="s">
        <v>16265</v>
      </c>
      <c r="B940">
        <v>2</v>
      </c>
    </row>
    <row r="941" spans="1:2" x14ac:dyDescent="0.25">
      <c r="A941" s="8" t="s">
        <v>16266</v>
      </c>
      <c r="B941">
        <v>2</v>
      </c>
    </row>
    <row r="942" spans="1:2" x14ac:dyDescent="0.25">
      <c r="A942" s="8" t="s">
        <v>16267</v>
      </c>
      <c r="B942">
        <v>2</v>
      </c>
    </row>
    <row r="943" spans="1:2" x14ac:dyDescent="0.25">
      <c r="A943" s="8" t="s">
        <v>16268</v>
      </c>
      <c r="B943">
        <v>2</v>
      </c>
    </row>
    <row r="944" spans="1:2" x14ac:dyDescent="0.25">
      <c r="A944" s="8" t="s">
        <v>16269</v>
      </c>
      <c r="B944">
        <v>2</v>
      </c>
    </row>
    <row r="945" spans="1:2" x14ac:dyDescent="0.25">
      <c r="A945" s="8" t="s">
        <v>16270</v>
      </c>
      <c r="B945">
        <v>2</v>
      </c>
    </row>
    <row r="946" spans="1:2" x14ac:dyDescent="0.25">
      <c r="A946" s="8" t="s">
        <v>16271</v>
      </c>
      <c r="B946">
        <v>2</v>
      </c>
    </row>
    <row r="947" spans="1:2" x14ac:dyDescent="0.25">
      <c r="A947" s="8" t="s">
        <v>16272</v>
      </c>
      <c r="B947">
        <v>2</v>
      </c>
    </row>
    <row r="948" spans="1:2" x14ac:dyDescent="0.25">
      <c r="A948" s="8" t="s">
        <v>16273</v>
      </c>
      <c r="B948">
        <v>2</v>
      </c>
    </row>
    <row r="949" spans="1:2" x14ac:dyDescent="0.25">
      <c r="A949" s="8" t="s">
        <v>16274</v>
      </c>
      <c r="B949">
        <v>2</v>
      </c>
    </row>
    <row r="950" spans="1:2" x14ac:dyDescent="0.25">
      <c r="A950" s="8" t="s">
        <v>16275</v>
      </c>
      <c r="B950">
        <v>2</v>
      </c>
    </row>
    <row r="951" spans="1:2" x14ac:dyDescent="0.25">
      <c r="A951" s="8" t="s">
        <v>16276</v>
      </c>
      <c r="B951">
        <v>2</v>
      </c>
    </row>
    <row r="952" spans="1:2" x14ac:dyDescent="0.25">
      <c r="A952" s="8" t="s">
        <v>16277</v>
      </c>
      <c r="B952">
        <v>2</v>
      </c>
    </row>
    <row r="953" spans="1:2" x14ac:dyDescent="0.25">
      <c r="A953" s="8" t="s">
        <v>16278</v>
      </c>
      <c r="B953">
        <v>2</v>
      </c>
    </row>
    <row r="954" spans="1:2" x14ac:dyDescent="0.25">
      <c r="A954" s="8" t="s">
        <v>16279</v>
      </c>
      <c r="B954">
        <v>2</v>
      </c>
    </row>
    <row r="955" spans="1:2" x14ac:dyDescent="0.25">
      <c r="A955" s="8" t="s">
        <v>16280</v>
      </c>
      <c r="B955">
        <v>2</v>
      </c>
    </row>
    <row r="956" spans="1:2" x14ac:dyDescent="0.25">
      <c r="A956" s="8" t="s">
        <v>16281</v>
      </c>
      <c r="B956">
        <v>2</v>
      </c>
    </row>
    <row r="957" spans="1:2" x14ac:dyDescent="0.25">
      <c r="A957" s="8" t="s">
        <v>16282</v>
      </c>
      <c r="B957">
        <v>2</v>
      </c>
    </row>
    <row r="958" spans="1:2" x14ac:dyDescent="0.25">
      <c r="A958" s="8" t="s">
        <v>16283</v>
      </c>
      <c r="B958">
        <v>2</v>
      </c>
    </row>
    <row r="959" spans="1:2" x14ac:dyDescent="0.25">
      <c r="A959" s="8" t="s">
        <v>16284</v>
      </c>
      <c r="B959">
        <v>2</v>
      </c>
    </row>
    <row r="960" spans="1:2" x14ac:dyDescent="0.25">
      <c r="A960" s="8" t="s">
        <v>16285</v>
      </c>
      <c r="B960">
        <v>2</v>
      </c>
    </row>
    <row r="961" spans="1:2" x14ac:dyDescent="0.25">
      <c r="A961" s="8" t="s">
        <v>16286</v>
      </c>
      <c r="B961">
        <v>2</v>
      </c>
    </row>
    <row r="962" spans="1:2" x14ac:dyDescent="0.25">
      <c r="A962" s="8" t="s">
        <v>16287</v>
      </c>
      <c r="B962">
        <v>2</v>
      </c>
    </row>
    <row r="963" spans="1:2" x14ac:dyDescent="0.25">
      <c r="A963" s="8" t="s">
        <v>16288</v>
      </c>
      <c r="B963">
        <v>2</v>
      </c>
    </row>
    <row r="964" spans="1:2" x14ac:dyDescent="0.25">
      <c r="A964" s="8" t="s">
        <v>16289</v>
      </c>
      <c r="B964">
        <v>2</v>
      </c>
    </row>
    <row r="965" spans="1:2" x14ac:dyDescent="0.25">
      <c r="A965" s="8" t="s">
        <v>16290</v>
      </c>
      <c r="B965">
        <v>2</v>
      </c>
    </row>
    <row r="966" spans="1:2" x14ac:dyDescent="0.25">
      <c r="A966" s="8" t="s">
        <v>16291</v>
      </c>
      <c r="B966">
        <v>2</v>
      </c>
    </row>
    <row r="967" spans="1:2" x14ac:dyDescent="0.25">
      <c r="A967" s="8" t="s">
        <v>16292</v>
      </c>
      <c r="B967">
        <v>2</v>
      </c>
    </row>
    <row r="968" spans="1:2" x14ac:dyDescent="0.25">
      <c r="A968" s="8" t="s">
        <v>16293</v>
      </c>
      <c r="B968">
        <v>2</v>
      </c>
    </row>
    <row r="969" spans="1:2" x14ac:dyDescent="0.25">
      <c r="A969" s="8" t="s">
        <v>16294</v>
      </c>
      <c r="B969">
        <v>2</v>
      </c>
    </row>
    <row r="970" spans="1:2" x14ac:dyDescent="0.25">
      <c r="A970" s="8" t="s">
        <v>16295</v>
      </c>
      <c r="B970">
        <v>2</v>
      </c>
    </row>
    <row r="971" spans="1:2" x14ac:dyDescent="0.25">
      <c r="A971" s="8" t="s">
        <v>16296</v>
      </c>
      <c r="B971">
        <v>2</v>
      </c>
    </row>
    <row r="972" spans="1:2" x14ac:dyDescent="0.25">
      <c r="A972" s="8" t="s">
        <v>16297</v>
      </c>
      <c r="B972">
        <v>2</v>
      </c>
    </row>
    <row r="973" spans="1:2" x14ac:dyDescent="0.25">
      <c r="A973" s="8" t="s">
        <v>16298</v>
      </c>
      <c r="B973">
        <v>2</v>
      </c>
    </row>
    <row r="974" spans="1:2" x14ac:dyDescent="0.25">
      <c r="A974" s="8" t="s">
        <v>16299</v>
      </c>
      <c r="B974">
        <v>2</v>
      </c>
    </row>
    <row r="975" spans="1:2" x14ac:dyDescent="0.25">
      <c r="A975" s="8" t="s">
        <v>16300</v>
      </c>
      <c r="B975">
        <v>2</v>
      </c>
    </row>
    <row r="976" spans="1:2" x14ac:dyDescent="0.25">
      <c r="A976" s="8" t="s">
        <v>16301</v>
      </c>
      <c r="B976">
        <v>2</v>
      </c>
    </row>
    <row r="977" spans="1:2" x14ac:dyDescent="0.25">
      <c r="A977" s="8" t="s">
        <v>16302</v>
      </c>
      <c r="B977">
        <v>2</v>
      </c>
    </row>
    <row r="978" spans="1:2" x14ac:dyDescent="0.25">
      <c r="A978" s="8" t="s">
        <v>16303</v>
      </c>
      <c r="B978">
        <v>2</v>
      </c>
    </row>
    <row r="979" spans="1:2" x14ac:dyDescent="0.25">
      <c r="A979" s="8" t="s">
        <v>16304</v>
      </c>
      <c r="B979">
        <v>2</v>
      </c>
    </row>
    <row r="980" spans="1:2" x14ac:dyDescent="0.25">
      <c r="A980" s="8" t="s">
        <v>16305</v>
      </c>
      <c r="B980">
        <v>2</v>
      </c>
    </row>
    <row r="981" spans="1:2" x14ac:dyDescent="0.25">
      <c r="A981" s="8" t="s">
        <v>16306</v>
      </c>
      <c r="B981">
        <v>2</v>
      </c>
    </row>
    <row r="982" spans="1:2" x14ac:dyDescent="0.25">
      <c r="A982" s="8" t="s">
        <v>16307</v>
      </c>
      <c r="B982">
        <v>2</v>
      </c>
    </row>
    <row r="983" spans="1:2" x14ac:dyDescent="0.25">
      <c r="A983" s="8" t="s">
        <v>16308</v>
      </c>
      <c r="B983">
        <v>2</v>
      </c>
    </row>
    <row r="984" spans="1:2" x14ac:dyDescent="0.25">
      <c r="A984" s="8" t="s">
        <v>16309</v>
      </c>
      <c r="B984">
        <v>2</v>
      </c>
    </row>
    <row r="985" spans="1:2" x14ac:dyDescent="0.25">
      <c r="A985" s="8" t="s">
        <v>16310</v>
      </c>
      <c r="B985">
        <v>2</v>
      </c>
    </row>
    <row r="986" spans="1:2" x14ac:dyDescent="0.25">
      <c r="A986" s="8" t="s">
        <v>16311</v>
      </c>
      <c r="B986">
        <v>2</v>
      </c>
    </row>
    <row r="987" spans="1:2" x14ac:dyDescent="0.25">
      <c r="A987" s="8" t="s">
        <v>16312</v>
      </c>
      <c r="B987">
        <v>2</v>
      </c>
    </row>
    <row r="988" spans="1:2" x14ac:dyDescent="0.25">
      <c r="A988" s="8" t="s">
        <v>16313</v>
      </c>
      <c r="B988">
        <v>2</v>
      </c>
    </row>
    <row r="989" spans="1:2" x14ac:dyDescent="0.25">
      <c r="A989" s="8" t="s">
        <v>16314</v>
      </c>
      <c r="B989">
        <v>2</v>
      </c>
    </row>
    <row r="990" spans="1:2" x14ac:dyDescent="0.25">
      <c r="A990" s="8" t="s">
        <v>16315</v>
      </c>
      <c r="B990">
        <v>2</v>
      </c>
    </row>
    <row r="991" spans="1:2" x14ac:dyDescent="0.25">
      <c r="A991" s="8" t="s">
        <v>16316</v>
      </c>
      <c r="B991">
        <v>2</v>
      </c>
    </row>
    <row r="992" spans="1:2" x14ac:dyDescent="0.25">
      <c r="A992" s="8" t="s">
        <v>16317</v>
      </c>
      <c r="B992">
        <v>2</v>
      </c>
    </row>
    <row r="993" spans="1:2" x14ac:dyDescent="0.25">
      <c r="A993" s="8" t="s">
        <v>16318</v>
      </c>
      <c r="B993">
        <v>2</v>
      </c>
    </row>
    <row r="994" spans="1:2" x14ac:dyDescent="0.25">
      <c r="A994" s="8" t="s">
        <v>16319</v>
      </c>
      <c r="B994">
        <v>2</v>
      </c>
    </row>
    <row r="995" spans="1:2" x14ac:dyDescent="0.25">
      <c r="A995" s="8" t="s">
        <v>16320</v>
      </c>
      <c r="B995">
        <v>2</v>
      </c>
    </row>
    <row r="996" spans="1:2" x14ac:dyDescent="0.25">
      <c r="A996" s="8" t="s">
        <v>16321</v>
      </c>
      <c r="B996">
        <v>2</v>
      </c>
    </row>
    <row r="997" spans="1:2" x14ac:dyDescent="0.25">
      <c r="A997" s="8" t="s">
        <v>16322</v>
      </c>
      <c r="B997">
        <v>2</v>
      </c>
    </row>
    <row r="998" spans="1:2" x14ac:dyDescent="0.25">
      <c r="A998" s="8" t="s">
        <v>16323</v>
      </c>
      <c r="B998">
        <v>2</v>
      </c>
    </row>
    <row r="999" spans="1:2" x14ac:dyDescent="0.25">
      <c r="A999" s="8" t="s">
        <v>16324</v>
      </c>
      <c r="B999">
        <v>2</v>
      </c>
    </row>
    <row r="1000" spans="1:2" x14ac:dyDescent="0.25">
      <c r="A1000" s="8" t="s">
        <v>16325</v>
      </c>
      <c r="B1000">
        <v>2</v>
      </c>
    </row>
    <row r="1001" spans="1:2" x14ac:dyDescent="0.25">
      <c r="A1001" s="8" t="s">
        <v>16326</v>
      </c>
      <c r="B1001">
        <v>2</v>
      </c>
    </row>
    <row r="1002" spans="1:2" x14ac:dyDescent="0.25">
      <c r="A1002" s="8" t="s">
        <v>16327</v>
      </c>
      <c r="B1002">
        <v>2</v>
      </c>
    </row>
    <row r="1003" spans="1:2" x14ac:dyDescent="0.25">
      <c r="A1003" s="8" t="s">
        <v>16328</v>
      </c>
      <c r="B1003">
        <v>2</v>
      </c>
    </row>
    <row r="1004" spans="1:2" x14ac:dyDescent="0.25">
      <c r="A1004" s="8" t="s">
        <v>16329</v>
      </c>
      <c r="B1004">
        <v>2</v>
      </c>
    </row>
    <row r="1005" spans="1:2" x14ac:dyDescent="0.25">
      <c r="A1005" s="8" t="s">
        <v>16330</v>
      </c>
      <c r="B1005">
        <v>2</v>
      </c>
    </row>
    <row r="1006" spans="1:2" x14ac:dyDescent="0.25">
      <c r="A1006" s="8" t="s">
        <v>16331</v>
      </c>
      <c r="B1006">
        <v>2</v>
      </c>
    </row>
    <row r="1007" spans="1:2" x14ac:dyDescent="0.25">
      <c r="A1007" s="8" t="s">
        <v>16332</v>
      </c>
      <c r="B1007">
        <v>2</v>
      </c>
    </row>
    <row r="1008" spans="1:2" x14ac:dyDescent="0.25">
      <c r="A1008" s="8" t="s">
        <v>16333</v>
      </c>
      <c r="B1008">
        <v>2</v>
      </c>
    </row>
    <row r="1009" spans="1:2" x14ac:dyDescent="0.25">
      <c r="A1009" s="8" t="s">
        <v>16334</v>
      </c>
      <c r="B1009">
        <v>2</v>
      </c>
    </row>
    <row r="1010" spans="1:2" x14ac:dyDescent="0.25">
      <c r="A1010" s="8" t="s">
        <v>16335</v>
      </c>
      <c r="B1010">
        <v>2</v>
      </c>
    </row>
    <row r="1011" spans="1:2" x14ac:dyDescent="0.25">
      <c r="A1011" s="8" t="s">
        <v>16336</v>
      </c>
      <c r="B1011">
        <v>2</v>
      </c>
    </row>
    <row r="1012" spans="1:2" x14ac:dyDescent="0.25">
      <c r="A1012" s="8" t="s">
        <v>16337</v>
      </c>
      <c r="B1012">
        <v>2</v>
      </c>
    </row>
    <row r="1013" spans="1:2" x14ac:dyDescent="0.25">
      <c r="A1013" s="8" t="s">
        <v>16338</v>
      </c>
      <c r="B1013">
        <v>2</v>
      </c>
    </row>
    <row r="1014" spans="1:2" x14ac:dyDescent="0.25">
      <c r="A1014" s="8" t="s">
        <v>16339</v>
      </c>
      <c r="B1014">
        <v>2</v>
      </c>
    </row>
    <row r="1015" spans="1:2" x14ac:dyDescent="0.25">
      <c r="A1015" s="8" t="s">
        <v>16340</v>
      </c>
      <c r="B1015">
        <v>2</v>
      </c>
    </row>
    <row r="1016" spans="1:2" x14ac:dyDescent="0.25">
      <c r="A1016" s="8" t="s">
        <v>16341</v>
      </c>
      <c r="B1016">
        <v>2</v>
      </c>
    </row>
    <row r="1017" spans="1:2" x14ac:dyDescent="0.25">
      <c r="A1017" s="8" t="s">
        <v>16342</v>
      </c>
      <c r="B1017">
        <v>2</v>
      </c>
    </row>
    <row r="1018" spans="1:2" x14ac:dyDescent="0.25">
      <c r="A1018" s="8" t="s">
        <v>16343</v>
      </c>
      <c r="B1018">
        <v>2</v>
      </c>
    </row>
    <row r="1019" spans="1:2" x14ac:dyDescent="0.25">
      <c r="A1019" s="8" t="s">
        <v>16344</v>
      </c>
      <c r="B1019">
        <v>2</v>
      </c>
    </row>
    <row r="1020" spans="1:2" x14ac:dyDescent="0.25">
      <c r="A1020" s="8" t="s">
        <v>16345</v>
      </c>
      <c r="B1020">
        <v>2</v>
      </c>
    </row>
    <row r="1021" spans="1:2" x14ac:dyDescent="0.25">
      <c r="A1021" s="8" t="s">
        <v>16346</v>
      </c>
      <c r="B1021">
        <v>2</v>
      </c>
    </row>
    <row r="1022" spans="1:2" x14ac:dyDescent="0.25">
      <c r="A1022" s="8" t="s">
        <v>16347</v>
      </c>
      <c r="B1022">
        <v>2</v>
      </c>
    </row>
    <row r="1023" spans="1:2" x14ac:dyDescent="0.25">
      <c r="A1023" s="8" t="s">
        <v>16348</v>
      </c>
      <c r="B1023">
        <v>2</v>
      </c>
    </row>
    <row r="1024" spans="1:2" x14ac:dyDescent="0.25">
      <c r="A1024" s="8" t="s">
        <v>16349</v>
      </c>
      <c r="B1024">
        <v>2</v>
      </c>
    </row>
    <row r="1025" spans="1:2" x14ac:dyDescent="0.25">
      <c r="A1025" s="8" t="s">
        <v>16350</v>
      </c>
      <c r="B1025">
        <v>2</v>
      </c>
    </row>
    <row r="1026" spans="1:2" x14ac:dyDescent="0.25">
      <c r="A1026" s="8" t="s">
        <v>16351</v>
      </c>
      <c r="B1026">
        <v>2</v>
      </c>
    </row>
    <row r="1027" spans="1:2" x14ac:dyDescent="0.25">
      <c r="A1027" s="8" t="s">
        <v>16352</v>
      </c>
      <c r="B1027">
        <v>2</v>
      </c>
    </row>
    <row r="1028" spans="1:2" x14ac:dyDescent="0.25">
      <c r="A1028" s="8" t="s">
        <v>16353</v>
      </c>
      <c r="B1028">
        <v>2</v>
      </c>
    </row>
    <row r="1029" spans="1:2" x14ac:dyDescent="0.25">
      <c r="A1029" s="8" t="s">
        <v>16354</v>
      </c>
      <c r="B1029">
        <v>2</v>
      </c>
    </row>
    <row r="1030" spans="1:2" x14ac:dyDescent="0.25">
      <c r="A1030" s="8" t="s">
        <v>16355</v>
      </c>
      <c r="B1030">
        <v>2</v>
      </c>
    </row>
    <row r="1031" spans="1:2" x14ac:dyDescent="0.25">
      <c r="A1031" s="8" t="s">
        <v>16356</v>
      </c>
      <c r="B1031">
        <v>2</v>
      </c>
    </row>
    <row r="1032" spans="1:2" x14ac:dyDescent="0.25">
      <c r="A1032" s="8" t="s">
        <v>16357</v>
      </c>
      <c r="B1032">
        <v>2</v>
      </c>
    </row>
    <row r="1033" spans="1:2" x14ac:dyDescent="0.25">
      <c r="A1033" s="8" t="s">
        <v>16358</v>
      </c>
      <c r="B1033">
        <v>2</v>
      </c>
    </row>
    <row r="1034" spans="1:2" x14ac:dyDescent="0.25">
      <c r="A1034" s="8" t="s">
        <v>16359</v>
      </c>
      <c r="B1034">
        <v>2</v>
      </c>
    </row>
    <row r="1035" spans="1:2" x14ac:dyDescent="0.25">
      <c r="A1035" s="8" t="s">
        <v>16360</v>
      </c>
      <c r="B1035">
        <v>2</v>
      </c>
    </row>
    <row r="1036" spans="1:2" x14ac:dyDescent="0.25">
      <c r="A1036" s="8" t="s">
        <v>16361</v>
      </c>
      <c r="B1036">
        <v>2</v>
      </c>
    </row>
    <row r="1037" spans="1:2" x14ac:dyDescent="0.25">
      <c r="A1037" s="8" t="s">
        <v>16362</v>
      </c>
      <c r="B1037">
        <v>2</v>
      </c>
    </row>
    <row r="1038" spans="1:2" x14ac:dyDescent="0.25">
      <c r="A1038" s="8" t="s">
        <v>16363</v>
      </c>
      <c r="B1038">
        <v>2</v>
      </c>
    </row>
    <row r="1039" spans="1:2" x14ac:dyDescent="0.25">
      <c r="A1039" s="8" t="s">
        <v>16364</v>
      </c>
      <c r="B1039">
        <v>2</v>
      </c>
    </row>
    <row r="1040" spans="1:2" x14ac:dyDescent="0.25">
      <c r="A1040" s="8" t="s">
        <v>16365</v>
      </c>
      <c r="B1040">
        <v>2</v>
      </c>
    </row>
    <row r="1041" spans="1:2" x14ac:dyDescent="0.25">
      <c r="A1041" s="8" t="s">
        <v>16366</v>
      </c>
      <c r="B1041">
        <v>2</v>
      </c>
    </row>
    <row r="1042" spans="1:2" x14ac:dyDescent="0.25">
      <c r="A1042" s="8" t="s">
        <v>16367</v>
      </c>
      <c r="B1042">
        <v>2</v>
      </c>
    </row>
    <row r="1043" spans="1:2" x14ac:dyDescent="0.25">
      <c r="A1043" s="8" t="s">
        <v>16368</v>
      </c>
      <c r="B1043">
        <v>2</v>
      </c>
    </row>
    <row r="1044" spans="1:2" x14ac:dyDescent="0.25">
      <c r="A1044" s="8" t="s">
        <v>16369</v>
      </c>
      <c r="B1044">
        <v>2</v>
      </c>
    </row>
    <row r="1045" spans="1:2" x14ac:dyDescent="0.25">
      <c r="A1045" s="8" t="s">
        <v>16370</v>
      </c>
      <c r="B1045">
        <v>2</v>
      </c>
    </row>
    <row r="1046" spans="1:2" x14ac:dyDescent="0.25">
      <c r="A1046" s="8" t="s">
        <v>16371</v>
      </c>
      <c r="B1046">
        <v>2</v>
      </c>
    </row>
    <row r="1047" spans="1:2" x14ac:dyDescent="0.25">
      <c r="A1047" s="8" t="s">
        <v>16372</v>
      </c>
      <c r="B1047">
        <v>2</v>
      </c>
    </row>
    <row r="1048" spans="1:2" x14ac:dyDescent="0.25">
      <c r="A1048" s="8" t="s">
        <v>16373</v>
      </c>
      <c r="B1048">
        <v>2</v>
      </c>
    </row>
    <row r="1049" spans="1:2" x14ac:dyDescent="0.25">
      <c r="A1049" s="8" t="s">
        <v>16374</v>
      </c>
      <c r="B1049">
        <v>2</v>
      </c>
    </row>
    <row r="1050" spans="1:2" x14ac:dyDescent="0.25">
      <c r="A1050" s="8" t="s">
        <v>16375</v>
      </c>
      <c r="B1050">
        <v>2</v>
      </c>
    </row>
    <row r="1051" spans="1:2" x14ac:dyDescent="0.25">
      <c r="A1051" s="8" t="s">
        <v>16376</v>
      </c>
      <c r="B1051">
        <v>2</v>
      </c>
    </row>
    <row r="1052" spans="1:2" x14ac:dyDescent="0.25">
      <c r="A1052" s="8" t="s">
        <v>16377</v>
      </c>
      <c r="B1052">
        <v>2</v>
      </c>
    </row>
    <row r="1053" spans="1:2" x14ac:dyDescent="0.25">
      <c r="A1053" s="8" t="s">
        <v>16378</v>
      </c>
      <c r="B1053">
        <v>2</v>
      </c>
    </row>
    <row r="1054" spans="1:2" x14ac:dyDescent="0.25">
      <c r="A1054" s="8" t="s">
        <v>16379</v>
      </c>
      <c r="B1054">
        <v>2</v>
      </c>
    </row>
    <row r="1055" spans="1:2" x14ac:dyDescent="0.25">
      <c r="A1055" s="8" t="s">
        <v>16380</v>
      </c>
      <c r="B1055">
        <v>2</v>
      </c>
    </row>
    <row r="1056" spans="1:2" x14ac:dyDescent="0.25">
      <c r="A1056" s="8" t="s">
        <v>16381</v>
      </c>
      <c r="B1056">
        <v>2</v>
      </c>
    </row>
    <row r="1057" spans="1:2" x14ac:dyDescent="0.25">
      <c r="A1057" s="8" t="s">
        <v>16382</v>
      </c>
      <c r="B1057">
        <v>2</v>
      </c>
    </row>
    <row r="1058" spans="1:2" x14ac:dyDescent="0.25">
      <c r="A1058" s="8" t="s">
        <v>16383</v>
      </c>
      <c r="B1058">
        <v>2</v>
      </c>
    </row>
    <row r="1059" spans="1:2" x14ac:dyDescent="0.25">
      <c r="A1059" s="8" t="s">
        <v>16384</v>
      </c>
      <c r="B1059">
        <v>2</v>
      </c>
    </row>
    <row r="1060" spans="1:2" x14ac:dyDescent="0.25">
      <c r="A1060" s="8" t="s">
        <v>16385</v>
      </c>
      <c r="B1060">
        <v>2</v>
      </c>
    </row>
    <row r="1061" spans="1:2" x14ac:dyDescent="0.25">
      <c r="A1061" s="8" t="s">
        <v>16386</v>
      </c>
      <c r="B1061">
        <v>2</v>
      </c>
    </row>
    <row r="1062" spans="1:2" x14ac:dyDescent="0.25">
      <c r="A1062" s="8" t="s">
        <v>16387</v>
      </c>
      <c r="B1062">
        <v>2</v>
      </c>
    </row>
    <row r="1063" spans="1:2" x14ac:dyDescent="0.25">
      <c r="A1063" s="8" t="s">
        <v>16388</v>
      </c>
      <c r="B1063">
        <v>2</v>
      </c>
    </row>
    <row r="1064" spans="1:2" x14ac:dyDescent="0.25">
      <c r="A1064" s="8" t="s">
        <v>16389</v>
      </c>
      <c r="B1064">
        <v>2</v>
      </c>
    </row>
    <row r="1065" spans="1:2" x14ac:dyDescent="0.25">
      <c r="A1065" s="8" t="s">
        <v>16390</v>
      </c>
      <c r="B1065">
        <v>2</v>
      </c>
    </row>
    <row r="1066" spans="1:2" x14ac:dyDescent="0.25">
      <c r="A1066" s="8" t="s">
        <v>16391</v>
      </c>
      <c r="B1066">
        <v>2</v>
      </c>
    </row>
    <row r="1067" spans="1:2" x14ac:dyDescent="0.25">
      <c r="A1067" s="8" t="s">
        <v>16392</v>
      </c>
      <c r="B1067">
        <v>2</v>
      </c>
    </row>
    <row r="1068" spans="1:2" x14ac:dyDescent="0.25">
      <c r="A1068" s="8" t="s">
        <v>16393</v>
      </c>
      <c r="B1068">
        <v>2</v>
      </c>
    </row>
    <row r="1069" spans="1:2" x14ac:dyDescent="0.25">
      <c r="A1069" s="8" t="s">
        <v>16394</v>
      </c>
      <c r="B1069">
        <v>2</v>
      </c>
    </row>
    <row r="1070" spans="1:2" x14ac:dyDescent="0.25">
      <c r="A1070" s="8" t="s">
        <v>16395</v>
      </c>
      <c r="B1070">
        <v>2</v>
      </c>
    </row>
    <row r="1071" spans="1:2" x14ac:dyDescent="0.25">
      <c r="A1071" s="8" t="s">
        <v>16396</v>
      </c>
      <c r="B1071">
        <v>2</v>
      </c>
    </row>
    <row r="1072" spans="1:2" x14ac:dyDescent="0.25">
      <c r="A1072" s="8" t="s">
        <v>16397</v>
      </c>
      <c r="B1072">
        <v>2</v>
      </c>
    </row>
    <row r="1073" spans="1:2" x14ac:dyDescent="0.25">
      <c r="A1073" s="8" t="s">
        <v>16398</v>
      </c>
      <c r="B1073">
        <v>2</v>
      </c>
    </row>
    <row r="1074" spans="1:2" x14ac:dyDescent="0.25">
      <c r="A1074" s="8" t="s">
        <v>16399</v>
      </c>
      <c r="B1074">
        <v>2</v>
      </c>
    </row>
    <row r="1075" spans="1:2" x14ac:dyDescent="0.25">
      <c r="A1075" s="8" t="s">
        <v>16400</v>
      </c>
      <c r="B1075">
        <v>2</v>
      </c>
    </row>
    <row r="1076" spans="1:2" x14ac:dyDescent="0.25">
      <c r="A1076" s="8" t="s">
        <v>16401</v>
      </c>
      <c r="B1076">
        <v>2</v>
      </c>
    </row>
    <row r="1077" spans="1:2" x14ac:dyDescent="0.25">
      <c r="A1077" s="8" t="s">
        <v>16402</v>
      </c>
      <c r="B1077">
        <v>2</v>
      </c>
    </row>
    <row r="1078" spans="1:2" x14ac:dyDescent="0.25">
      <c r="A1078" s="8" t="s">
        <v>16403</v>
      </c>
      <c r="B1078">
        <v>2</v>
      </c>
    </row>
    <row r="1079" spans="1:2" x14ac:dyDescent="0.25">
      <c r="A1079" s="8" t="s">
        <v>16404</v>
      </c>
      <c r="B1079">
        <v>2</v>
      </c>
    </row>
    <row r="1080" spans="1:2" x14ac:dyDescent="0.25">
      <c r="A1080" s="8" t="s">
        <v>16405</v>
      </c>
      <c r="B1080">
        <v>2</v>
      </c>
    </row>
    <row r="1081" spans="1:2" x14ac:dyDescent="0.25">
      <c r="A1081" s="8" t="s">
        <v>16406</v>
      </c>
      <c r="B1081">
        <v>2</v>
      </c>
    </row>
    <row r="1082" spans="1:2" x14ac:dyDescent="0.25">
      <c r="A1082" s="8" t="s">
        <v>16407</v>
      </c>
      <c r="B1082">
        <v>2</v>
      </c>
    </row>
    <row r="1083" spans="1:2" x14ac:dyDescent="0.25">
      <c r="A1083" s="8" t="s">
        <v>16408</v>
      </c>
      <c r="B1083">
        <v>2</v>
      </c>
    </row>
    <row r="1084" spans="1:2" x14ac:dyDescent="0.25">
      <c r="A1084" s="8" t="s">
        <v>16409</v>
      </c>
      <c r="B1084">
        <v>2</v>
      </c>
    </row>
    <row r="1085" spans="1:2" x14ac:dyDescent="0.25">
      <c r="A1085" s="8" t="s">
        <v>16410</v>
      </c>
      <c r="B1085">
        <v>2</v>
      </c>
    </row>
    <row r="1086" spans="1:2" x14ac:dyDescent="0.25">
      <c r="A1086" s="8" t="s">
        <v>16411</v>
      </c>
      <c r="B1086">
        <v>2</v>
      </c>
    </row>
    <row r="1087" spans="1:2" x14ac:dyDescent="0.25">
      <c r="A1087" s="8" t="s">
        <v>16412</v>
      </c>
      <c r="B1087">
        <v>2</v>
      </c>
    </row>
    <row r="1088" spans="1:2" x14ac:dyDescent="0.25">
      <c r="A1088" s="8" t="s">
        <v>16413</v>
      </c>
      <c r="B1088">
        <v>2</v>
      </c>
    </row>
    <row r="1089" spans="1:2" x14ac:dyDescent="0.25">
      <c r="A1089" s="8" t="s">
        <v>16414</v>
      </c>
      <c r="B1089">
        <v>2</v>
      </c>
    </row>
    <row r="1090" spans="1:2" x14ac:dyDescent="0.25">
      <c r="A1090" s="8" t="s">
        <v>16415</v>
      </c>
      <c r="B1090">
        <v>2</v>
      </c>
    </row>
    <row r="1091" spans="1:2" x14ac:dyDescent="0.25">
      <c r="A1091" s="8" t="s">
        <v>16416</v>
      </c>
      <c r="B1091">
        <v>2</v>
      </c>
    </row>
    <row r="1092" spans="1:2" x14ac:dyDescent="0.25">
      <c r="A1092" s="8" t="s">
        <v>16417</v>
      </c>
      <c r="B1092">
        <v>2</v>
      </c>
    </row>
    <row r="1093" spans="1:2" x14ac:dyDescent="0.25">
      <c r="A1093" s="8" t="s">
        <v>16418</v>
      </c>
      <c r="B1093">
        <v>2</v>
      </c>
    </row>
    <row r="1094" spans="1:2" x14ac:dyDescent="0.25">
      <c r="A1094" s="8" t="s">
        <v>16419</v>
      </c>
      <c r="B1094">
        <v>2</v>
      </c>
    </row>
    <row r="1095" spans="1:2" x14ac:dyDescent="0.25">
      <c r="A1095" s="8" t="s">
        <v>16420</v>
      </c>
      <c r="B1095">
        <v>2</v>
      </c>
    </row>
    <row r="1096" spans="1:2" x14ac:dyDescent="0.25">
      <c r="A1096" s="8" t="s">
        <v>16421</v>
      </c>
      <c r="B1096">
        <v>2</v>
      </c>
    </row>
    <row r="1097" spans="1:2" x14ac:dyDescent="0.25">
      <c r="A1097" s="8" t="s">
        <v>16422</v>
      </c>
      <c r="B1097">
        <v>2</v>
      </c>
    </row>
    <row r="1098" spans="1:2" x14ac:dyDescent="0.25">
      <c r="A1098" s="8" t="s">
        <v>16423</v>
      </c>
      <c r="B1098">
        <v>2</v>
      </c>
    </row>
    <row r="1099" spans="1:2" x14ac:dyDescent="0.25">
      <c r="A1099" s="8" t="s">
        <v>16424</v>
      </c>
      <c r="B1099">
        <v>2</v>
      </c>
    </row>
    <row r="1100" spans="1:2" x14ac:dyDescent="0.25">
      <c r="A1100" s="8" t="s">
        <v>16425</v>
      </c>
      <c r="B1100">
        <v>2</v>
      </c>
    </row>
    <row r="1101" spans="1:2" x14ac:dyDescent="0.25">
      <c r="A1101" s="8" t="s">
        <v>16426</v>
      </c>
      <c r="B1101">
        <v>2</v>
      </c>
    </row>
    <row r="1102" spans="1:2" x14ac:dyDescent="0.25">
      <c r="A1102" s="8" t="s">
        <v>16427</v>
      </c>
      <c r="B1102">
        <v>2</v>
      </c>
    </row>
    <row r="1103" spans="1:2" x14ac:dyDescent="0.25">
      <c r="A1103" s="8" t="s">
        <v>16428</v>
      </c>
      <c r="B1103">
        <v>2</v>
      </c>
    </row>
    <row r="1104" spans="1:2" x14ac:dyDescent="0.25">
      <c r="A1104" s="8" t="s">
        <v>16429</v>
      </c>
      <c r="B1104">
        <v>2</v>
      </c>
    </row>
    <row r="1105" spans="1:2" x14ac:dyDescent="0.25">
      <c r="A1105" s="8" t="s">
        <v>16430</v>
      </c>
      <c r="B1105">
        <v>2</v>
      </c>
    </row>
    <row r="1106" spans="1:2" x14ac:dyDescent="0.25">
      <c r="A1106" s="8" t="s">
        <v>16431</v>
      </c>
      <c r="B1106">
        <v>2</v>
      </c>
    </row>
    <row r="1107" spans="1:2" x14ac:dyDescent="0.25">
      <c r="A1107" s="8" t="s">
        <v>16432</v>
      </c>
      <c r="B1107">
        <v>2</v>
      </c>
    </row>
    <row r="1108" spans="1:2" x14ac:dyDescent="0.25">
      <c r="A1108" s="8" t="s">
        <v>16433</v>
      </c>
      <c r="B1108">
        <v>2</v>
      </c>
    </row>
    <row r="1109" spans="1:2" x14ac:dyDescent="0.25">
      <c r="A1109" s="8" t="s">
        <v>16434</v>
      </c>
      <c r="B1109">
        <v>2</v>
      </c>
    </row>
    <row r="1110" spans="1:2" x14ac:dyDescent="0.25">
      <c r="A1110" s="8" t="s">
        <v>16435</v>
      </c>
      <c r="B1110">
        <v>2</v>
      </c>
    </row>
    <row r="1111" spans="1:2" x14ac:dyDescent="0.25">
      <c r="A1111" s="8" t="s">
        <v>16436</v>
      </c>
      <c r="B1111">
        <v>2</v>
      </c>
    </row>
    <row r="1112" spans="1:2" x14ac:dyDescent="0.25">
      <c r="A1112" s="8" t="s">
        <v>16437</v>
      </c>
      <c r="B1112">
        <v>2</v>
      </c>
    </row>
    <row r="1113" spans="1:2" x14ac:dyDescent="0.25">
      <c r="A1113" s="8" t="s">
        <v>16438</v>
      </c>
      <c r="B1113">
        <v>2</v>
      </c>
    </row>
    <row r="1114" spans="1:2" x14ac:dyDescent="0.25">
      <c r="A1114" s="8" t="s">
        <v>16439</v>
      </c>
      <c r="B1114">
        <v>2</v>
      </c>
    </row>
    <row r="1115" spans="1:2" x14ac:dyDescent="0.25">
      <c r="A1115" s="8" t="s">
        <v>16440</v>
      </c>
      <c r="B1115">
        <v>2</v>
      </c>
    </row>
    <row r="1116" spans="1:2" x14ac:dyDescent="0.25">
      <c r="A1116" s="8" t="s">
        <v>16441</v>
      </c>
      <c r="B1116">
        <v>2</v>
      </c>
    </row>
    <row r="1117" spans="1:2" x14ac:dyDescent="0.25">
      <c r="A1117" s="8" t="s">
        <v>16442</v>
      </c>
      <c r="B1117">
        <v>2</v>
      </c>
    </row>
    <row r="1118" spans="1:2" x14ac:dyDescent="0.25">
      <c r="A1118" s="8" t="s">
        <v>16443</v>
      </c>
      <c r="B1118">
        <v>2</v>
      </c>
    </row>
    <row r="1119" spans="1:2" x14ac:dyDescent="0.25">
      <c r="A1119" s="8" t="s">
        <v>16444</v>
      </c>
      <c r="B1119">
        <v>2</v>
      </c>
    </row>
    <row r="1120" spans="1:2" x14ac:dyDescent="0.25">
      <c r="A1120" s="8" t="s">
        <v>16445</v>
      </c>
      <c r="B1120">
        <v>2</v>
      </c>
    </row>
    <row r="1121" spans="1:2" x14ac:dyDescent="0.25">
      <c r="A1121" s="8" t="s">
        <v>16446</v>
      </c>
      <c r="B1121">
        <v>2</v>
      </c>
    </row>
    <row r="1122" spans="1:2" x14ac:dyDescent="0.25">
      <c r="A1122" s="8" t="s">
        <v>16447</v>
      </c>
      <c r="B1122">
        <v>2</v>
      </c>
    </row>
    <row r="1123" spans="1:2" x14ac:dyDescent="0.25">
      <c r="A1123" s="8" t="s">
        <v>16448</v>
      </c>
      <c r="B1123">
        <v>2</v>
      </c>
    </row>
    <row r="1124" spans="1:2" x14ac:dyDescent="0.25">
      <c r="A1124" s="8" t="s">
        <v>16449</v>
      </c>
      <c r="B1124">
        <v>2</v>
      </c>
    </row>
    <row r="1125" spans="1:2" x14ac:dyDescent="0.25">
      <c r="A1125" s="8" t="s">
        <v>16450</v>
      </c>
      <c r="B1125">
        <v>2</v>
      </c>
    </row>
    <row r="1126" spans="1:2" x14ac:dyDescent="0.25">
      <c r="A1126" s="8" t="s">
        <v>16451</v>
      </c>
      <c r="B1126">
        <v>2</v>
      </c>
    </row>
    <row r="1127" spans="1:2" x14ac:dyDescent="0.25">
      <c r="A1127" s="8" t="s">
        <v>16452</v>
      </c>
      <c r="B1127">
        <v>2</v>
      </c>
    </row>
    <row r="1128" spans="1:2" x14ac:dyDescent="0.25">
      <c r="A1128" s="8" t="s">
        <v>16453</v>
      </c>
      <c r="B1128">
        <v>2</v>
      </c>
    </row>
    <row r="1129" spans="1:2" x14ac:dyDescent="0.25">
      <c r="A1129" s="8" t="s">
        <v>16454</v>
      </c>
      <c r="B1129">
        <v>2</v>
      </c>
    </row>
    <row r="1130" spans="1:2" x14ac:dyDescent="0.25">
      <c r="A1130" s="8" t="s">
        <v>16455</v>
      </c>
      <c r="B1130">
        <v>2</v>
      </c>
    </row>
    <row r="1131" spans="1:2" x14ac:dyDescent="0.25">
      <c r="A1131" s="8" t="s">
        <v>16456</v>
      </c>
      <c r="B1131">
        <v>2</v>
      </c>
    </row>
    <row r="1132" spans="1:2" x14ac:dyDescent="0.25">
      <c r="A1132" s="8" t="s">
        <v>16457</v>
      </c>
      <c r="B1132">
        <v>2</v>
      </c>
    </row>
    <row r="1133" spans="1:2" x14ac:dyDescent="0.25">
      <c r="A1133" s="8" t="s">
        <v>16458</v>
      </c>
      <c r="B1133">
        <v>2</v>
      </c>
    </row>
    <row r="1134" spans="1:2" x14ac:dyDescent="0.25">
      <c r="A1134" s="8" t="s">
        <v>16459</v>
      </c>
      <c r="B1134">
        <v>1</v>
      </c>
    </row>
    <row r="1135" spans="1:2" x14ac:dyDescent="0.25">
      <c r="A1135" s="8" t="s">
        <v>16460</v>
      </c>
      <c r="B1135">
        <v>1</v>
      </c>
    </row>
    <row r="1136" spans="1:2" x14ac:dyDescent="0.25">
      <c r="A1136" s="8" t="s">
        <v>16461</v>
      </c>
      <c r="B1136">
        <v>1</v>
      </c>
    </row>
    <row r="1137" spans="1:2" x14ac:dyDescent="0.25">
      <c r="A1137" s="8" t="s">
        <v>16462</v>
      </c>
      <c r="B1137">
        <v>1</v>
      </c>
    </row>
    <row r="1138" spans="1:2" x14ac:dyDescent="0.25">
      <c r="A1138" s="8" t="s">
        <v>16463</v>
      </c>
      <c r="B1138">
        <v>1</v>
      </c>
    </row>
    <row r="1139" spans="1:2" x14ac:dyDescent="0.25">
      <c r="A1139" s="8" t="s">
        <v>16464</v>
      </c>
      <c r="B1139">
        <v>1</v>
      </c>
    </row>
    <row r="1140" spans="1:2" x14ac:dyDescent="0.25">
      <c r="A1140" s="8" t="s">
        <v>16465</v>
      </c>
      <c r="B1140">
        <v>1</v>
      </c>
    </row>
    <row r="1141" spans="1:2" x14ac:dyDescent="0.25">
      <c r="A1141" s="8" t="s">
        <v>16466</v>
      </c>
      <c r="B1141">
        <v>1</v>
      </c>
    </row>
    <row r="1142" spans="1:2" x14ac:dyDescent="0.25">
      <c r="A1142" s="8" t="s">
        <v>16467</v>
      </c>
      <c r="B1142">
        <v>1</v>
      </c>
    </row>
    <row r="1143" spans="1:2" x14ac:dyDescent="0.25">
      <c r="A1143" s="8" t="s">
        <v>16468</v>
      </c>
      <c r="B1143">
        <v>1</v>
      </c>
    </row>
    <row r="1144" spans="1:2" x14ac:dyDescent="0.25">
      <c r="A1144" s="8" t="s">
        <v>16469</v>
      </c>
      <c r="B1144">
        <v>1</v>
      </c>
    </row>
    <row r="1145" spans="1:2" x14ac:dyDescent="0.25">
      <c r="A1145" s="8" t="s">
        <v>16470</v>
      </c>
      <c r="B1145">
        <v>1</v>
      </c>
    </row>
    <row r="1146" spans="1:2" x14ac:dyDescent="0.25">
      <c r="A1146" s="8" t="s">
        <v>16471</v>
      </c>
      <c r="B1146">
        <v>1</v>
      </c>
    </row>
    <row r="1147" spans="1:2" x14ac:dyDescent="0.25">
      <c r="A1147" s="8" t="s">
        <v>16472</v>
      </c>
      <c r="B1147">
        <v>1</v>
      </c>
    </row>
    <row r="1148" spans="1:2" x14ac:dyDescent="0.25">
      <c r="A1148" s="8" t="s">
        <v>16473</v>
      </c>
      <c r="B1148">
        <v>1</v>
      </c>
    </row>
    <row r="1149" spans="1:2" x14ac:dyDescent="0.25">
      <c r="A1149" s="8" t="s">
        <v>16474</v>
      </c>
      <c r="B1149">
        <v>1</v>
      </c>
    </row>
    <row r="1150" spans="1:2" x14ac:dyDescent="0.25">
      <c r="A1150" s="8" t="s">
        <v>16475</v>
      </c>
      <c r="B1150">
        <v>1</v>
      </c>
    </row>
    <row r="1151" spans="1:2" x14ac:dyDescent="0.25">
      <c r="A1151" s="8" t="s">
        <v>16476</v>
      </c>
      <c r="B1151">
        <v>1</v>
      </c>
    </row>
    <row r="1152" spans="1:2" x14ac:dyDescent="0.25">
      <c r="A1152" s="8" t="s">
        <v>16477</v>
      </c>
      <c r="B1152">
        <v>1</v>
      </c>
    </row>
    <row r="1153" spans="1:2" x14ac:dyDescent="0.25">
      <c r="A1153" s="8" t="s">
        <v>16478</v>
      </c>
      <c r="B1153">
        <v>1</v>
      </c>
    </row>
    <row r="1154" spans="1:2" x14ac:dyDescent="0.25">
      <c r="A1154" s="8" t="s">
        <v>16479</v>
      </c>
      <c r="B1154">
        <v>1</v>
      </c>
    </row>
    <row r="1155" spans="1:2" x14ac:dyDescent="0.25">
      <c r="A1155" s="8" t="s">
        <v>16480</v>
      </c>
      <c r="B1155">
        <v>1</v>
      </c>
    </row>
    <row r="1156" spans="1:2" x14ac:dyDescent="0.25">
      <c r="A1156" s="8" t="s">
        <v>16481</v>
      </c>
      <c r="B1156">
        <v>1</v>
      </c>
    </row>
    <row r="1157" spans="1:2" x14ac:dyDescent="0.25">
      <c r="A1157" s="8" t="s">
        <v>16482</v>
      </c>
      <c r="B1157">
        <v>1</v>
      </c>
    </row>
    <row r="1158" spans="1:2" x14ac:dyDescent="0.25">
      <c r="A1158" s="8" t="s">
        <v>16483</v>
      </c>
      <c r="B1158">
        <v>1</v>
      </c>
    </row>
    <row r="1159" spans="1:2" x14ac:dyDescent="0.25">
      <c r="A1159" s="8" t="s">
        <v>16484</v>
      </c>
      <c r="B1159">
        <v>1</v>
      </c>
    </row>
    <row r="1160" spans="1:2" x14ac:dyDescent="0.25">
      <c r="A1160" s="8" t="s">
        <v>16485</v>
      </c>
      <c r="B1160">
        <v>1</v>
      </c>
    </row>
    <row r="1161" spans="1:2" x14ac:dyDescent="0.25">
      <c r="A1161" s="8" t="s">
        <v>16486</v>
      </c>
      <c r="B1161">
        <v>1</v>
      </c>
    </row>
    <row r="1162" spans="1:2" x14ac:dyDescent="0.25">
      <c r="A1162" s="8" t="s">
        <v>16487</v>
      </c>
      <c r="B1162">
        <v>1</v>
      </c>
    </row>
    <row r="1163" spans="1:2" x14ac:dyDescent="0.25">
      <c r="A1163" s="8" t="s">
        <v>16488</v>
      </c>
      <c r="B1163">
        <v>1</v>
      </c>
    </row>
    <row r="1164" spans="1:2" x14ac:dyDescent="0.25">
      <c r="A1164" s="8" t="s">
        <v>16489</v>
      </c>
      <c r="B1164">
        <v>1</v>
      </c>
    </row>
    <row r="1165" spans="1:2" x14ac:dyDescent="0.25">
      <c r="A1165" s="8" t="s">
        <v>16490</v>
      </c>
      <c r="B1165">
        <v>1</v>
      </c>
    </row>
    <row r="1166" spans="1:2" x14ac:dyDescent="0.25">
      <c r="A1166" s="8" t="s">
        <v>16491</v>
      </c>
      <c r="B1166">
        <v>1</v>
      </c>
    </row>
    <row r="1167" spans="1:2" x14ac:dyDescent="0.25">
      <c r="A1167" s="8" t="s">
        <v>16492</v>
      </c>
      <c r="B1167">
        <v>1</v>
      </c>
    </row>
    <row r="1168" spans="1:2" x14ac:dyDescent="0.25">
      <c r="A1168" s="8" t="s">
        <v>16493</v>
      </c>
      <c r="B1168">
        <v>1</v>
      </c>
    </row>
    <row r="1169" spans="1:2" x14ac:dyDescent="0.25">
      <c r="A1169" s="8" t="s">
        <v>16494</v>
      </c>
      <c r="B1169">
        <v>1</v>
      </c>
    </row>
    <row r="1170" spans="1:2" x14ac:dyDescent="0.25">
      <c r="A1170" s="8" t="s">
        <v>16495</v>
      </c>
      <c r="B1170">
        <v>1</v>
      </c>
    </row>
    <row r="1171" spans="1:2" x14ac:dyDescent="0.25">
      <c r="A1171" s="8" t="s">
        <v>16496</v>
      </c>
      <c r="B1171">
        <v>1</v>
      </c>
    </row>
    <row r="1172" spans="1:2" x14ac:dyDescent="0.25">
      <c r="A1172" s="8" t="s">
        <v>16497</v>
      </c>
      <c r="B1172">
        <v>1</v>
      </c>
    </row>
    <row r="1173" spans="1:2" x14ac:dyDescent="0.25">
      <c r="A1173" s="8" t="s">
        <v>16498</v>
      </c>
      <c r="B1173">
        <v>1</v>
      </c>
    </row>
    <row r="1174" spans="1:2" x14ac:dyDescent="0.25">
      <c r="A1174" s="8" t="s">
        <v>16499</v>
      </c>
      <c r="B1174">
        <v>1</v>
      </c>
    </row>
    <row r="1175" spans="1:2" x14ac:dyDescent="0.25">
      <c r="A1175" s="8" t="s">
        <v>16500</v>
      </c>
      <c r="B1175">
        <v>1</v>
      </c>
    </row>
    <row r="1176" spans="1:2" x14ac:dyDescent="0.25">
      <c r="A1176" s="8" t="s">
        <v>16501</v>
      </c>
      <c r="B1176">
        <v>1</v>
      </c>
    </row>
    <row r="1177" spans="1:2" x14ac:dyDescent="0.25">
      <c r="A1177" s="8" t="s">
        <v>16502</v>
      </c>
      <c r="B1177">
        <v>1</v>
      </c>
    </row>
    <row r="1178" spans="1:2" x14ac:dyDescent="0.25">
      <c r="A1178" s="8" t="s">
        <v>16503</v>
      </c>
      <c r="B1178">
        <v>1</v>
      </c>
    </row>
    <row r="1179" spans="1:2" x14ac:dyDescent="0.25">
      <c r="A1179" s="8" t="s">
        <v>16504</v>
      </c>
      <c r="B1179">
        <v>1</v>
      </c>
    </row>
    <row r="1180" spans="1:2" x14ac:dyDescent="0.25">
      <c r="A1180" s="8" t="s">
        <v>16505</v>
      </c>
      <c r="B1180">
        <v>1</v>
      </c>
    </row>
    <row r="1181" spans="1:2" x14ac:dyDescent="0.25">
      <c r="A1181" s="8" t="s">
        <v>16506</v>
      </c>
      <c r="B1181">
        <v>1</v>
      </c>
    </row>
    <row r="1182" spans="1:2" x14ac:dyDescent="0.25">
      <c r="A1182" s="8" t="s">
        <v>16507</v>
      </c>
      <c r="B1182">
        <v>1</v>
      </c>
    </row>
    <row r="1183" spans="1:2" x14ac:dyDescent="0.25">
      <c r="A1183" s="8" t="s">
        <v>16508</v>
      </c>
      <c r="B1183">
        <v>1</v>
      </c>
    </row>
    <row r="1184" spans="1:2" x14ac:dyDescent="0.25">
      <c r="A1184" s="8" t="s">
        <v>16509</v>
      </c>
      <c r="B1184">
        <v>1</v>
      </c>
    </row>
    <row r="1185" spans="1:2" x14ac:dyDescent="0.25">
      <c r="A1185" s="8" t="s">
        <v>16510</v>
      </c>
      <c r="B1185">
        <v>1</v>
      </c>
    </row>
    <row r="1186" spans="1:2" x14ac:dyDescent="0.25">
      <c r="A1186" s="8" t="s">
        <v>16511</v>
      </c>
      <c r="B1186">
        <v>1</v>
      </c>
    </row>
    <row r="1187" spans="1:2" x14ac:dyDescent="0.25">
      <c r="A1187" s="8" t="s">
        <v>16512</v>
      </c>
      <c r="B1187">
        <v>1</v>
      </c>
    </row>
    <row r="1188" spans="1:2" x14ac:dyDescent="0.25">
      <c r="A1188" s="8" t="s">
        <v>16513</v>
      </c>
      <c r="B1188">
        <v>1</v>
      </c>
    </row>
    <row r="1189" spans="1:2" x14ac:dyDescent="0.25">
      <c r="A1189" s="8" t="s">
        <v>16514</v>
      </c>
      <c r="B1189">
        <v>1</v>
      </c>
    </row>
    <row r="1190" spans="1:2" x14ac:dyDescent="0.25">
      <c r="A1190" s="8" t="s">
        <v>16515</v>
      </c>
      <c r="B1190">
        <v>1</v>
      </c>
    </row>
    <row r="1191" spans="1:2" x14ac:dyDescent="0.25">
      <c r="A1191" s="8" t="s">
        <v>16516</v>
      </c>
      <c r="B1191">
        <v>1</v>
      </c>
    </row>
    <row r="1192" spans="1:2" x14ac:dyDescent="0.25">
      <c r="A1192" s="8" t="s">
        <v>16517</v>
      </c>
      <c r="B1192">
        <v>1</v>
      </c>
    </row>
    <row r="1193" spans="1:2" x14ac:dyDescent="0.25">
      <c r="A1193" s="8" t="s">
        <v>16518</v>
      </c>
      <c r="B1193">
        <v>1</v>
      </c>
    </row>
    <row r="1194" spans="1:2" x14ac:dyDescent="0.25">
      <c r="A1194" s="8" t="s">
        <v>16519</v>
      </c>
      <c r="B1194">
        <v>1</v>
      </c>
    </row>
    <row r="1195" spans="1:2" x14ac:dyDescent="0.25">
      <c r="A1195" s="8" t="s">
        <v>16520</v>
      </c>
      <c r="B1195">
        <v>1</v>
      </c>
    </row>
    <row r="1196" spans="1:2" x14ac:dyDescent="0.25">
      <c r="A1196" s="8" t="s">
        <v>16521</v>
      </c>
      <c r="B1196">
        <v>1</v>
      </c>
    </row>
    <row r="1197" spans="1:2" x14ac:dyDescent="0.25">
      <c r="A1197" s="8" t="s">
        <v>16522</v>
      </c>
      <c r="B1197">
        <v>1</v>
      </c>
    </row>
    <row r="1198" spans="1:2" x14ac:dyDescent="0.25">
      <c r="A1198" s="8" t="s">
        <v>16523</v>
      </c>
      <c r="B1198">
        <v>1</v>
      </c>
    </row>
    <row r="1199" spans="1:2" x14ac:dyDescent="0.25">
      <c r="A1199" s="8" t="s">
        <v>16524</v>
      </c>
      <c r="B1199">
        <v>1</v>
      </c>
    </row>
    <row r="1200" spans="1:2" x14ac:dyDescent="0.25">
      <c r="A1200" s="8" t="s">
        <v>16525</v>
      </c>
      <c r="B1200">
        <v>1</v>
      </c>
    </row>
    <row r="1201" spans="1:2" x14ac:dyDescent="0.25">
      <c r="A1201" s="8" t="s">
        <v>16526</v>
      </c>
      <c r="B1201">
        <v>1</v>
      </c>
    </row>
    <row r="1202" spans="1:2" x14ac:dyDescent="0.25">
      <c r="A1202" s="8" t="s">
        <v>16527</v>
      </c>
      <c r="B1202">
        <v>1</v>
      </c>
    </row>
    <row r="1203" spans="1:2" x14ac:dyDescent="0.25">
      <c r="A1203" s="8" t="s">
        <v>16528</v>
      </c>
      <c r="B1203">
        <v>1</v>
      </c>
    </row>
    <row r="1204" spans="1:2" x14ac:dyDescent="0.25">
      <c r="A1204" s="8" t="s">
        <v>16529</v>
      </c>
      <c r="B1204">
        <v>1</v>
      </c>
    </row>
    <row r="1205" spans="1:2" x14ac:dyDescent="0.25">
      <c r="A1205" s="8" t="s">
        <v>16530</v>
      </c>
      <c r="B1205">
        <v>1</v>
      </c>
    </row>
    <row r="1206" spans="1:2" x14ac:dyDescent="0.25">
      <c r="A1206" s="8" t="s">
        <v>16531</v>
      </c>
      <c r="B1206">
        <v>1</v>
      </c>
    </row>
    <row r="1207" spans="1:2" x14ac:dyDescent="0.25">
      <c r="A1207" s="8" t="s">
        <v>16532</v>
      </c>
      <c r="B1207">
        <v>1</v>
      </c>
    </row>
    <row r="1208" spans="1:2" x14ac:dyDescent="0.25">
      <c r="A1208" s="8" t="s">
        <v>16533</v>
      </c>
      <c r="B1208">
        <v>1</v>
      </c>
    </row>
    <row r="1209" spans="1:2" x14ac:dyDescent="0.25">
      <c r="A1209" s="8" t="s">
        <v>16534</v>
      </c>
      <c r="B1209">
        <v>1</v>
      </c>
    </row>
    <row r="1210" spans="1:2" x14ac:dyDescent="0.25">
      <c r="A1210" s="8" t="s">
        <v>16535</v>
      </c>
      <c r="B1210">
        <v>1</v>
      </c>
    </row>
    <row r="1211" spans="1:2" x14ac:dyDescent="0.25">
      <c r="A1211" s="8" t="s">
        <v>16536</v>
      </c>
      <c r="B1211">
        <v>1</v>
      </c>
    </row>
    <row r="1212" spans="1:2" x14ac:dyDescent="0.25">
      <c r="A1212" s="8" t="s">
        <v>16537</v>
      </c>
      <c r="B1212">
        <v>1</v>
      </c>
    </row>
    <row r="1213" spans="1:2" x14ac:dyDescent="0.25">
      <c r="A1213" s="8" t="s">
        <v>16538</v>
      </c>
      <c r="B1213">
        <v>1</v>
      </c>
    </row>
    <row r="1214" spans="1:2" x14ac:dyDescent="0.25">
      <c r="A1214" s="8" t="s">
        <v>16539</v>
      </c>
      <c r="B1214">
        <v>1</v>
      </c>
    </row>
    <row r="1215" spans="1:2" x14ac:dyDescent="0.25">
      <c r="A1215" s="8" t="s">
        <v>16540</v>
      </c>
      <c r="B1215">
        <v>1</v>
      </c>
    </row>
    <row r="1216" spans="1:2" x14ac:dyDescent="0.25">
      <c r="A1216" s="8" t="s">
        <v>16541</v>
      </c>
      <c r="B1216">
        <v>1</v>
      </c>
    </row>
    <row r="1217" spans="1:2" x14ac:dyDescent="0.25">
      <c r="A1217" s="8" t="s">
        <v>16542</v>
      </c>
      <c r="B1217">
        <v>1</v>
      </c>
    </row>
    <row r="1218" spans="1:2" x14ac:dyDescent="0.25">
      <c r="A1218" s="8" t="s">
        <v>16543</v>
      </c>
      <c r="B1218">
        <v>1</v>
      </c>
    </row>
    <row r="1219" spans="1:2" x14ac:dyDescent="0.25">
      <c r="A1219" s="8" t="s">
        <v>16544</v>
      </c>
      <c r="B1219">
        <v>1</v>
      </c>
    </row>
    <row r="1220" spans="1:2" x14ac:dyDescent="0.25">
      <c r="A1220" s="8" t="s">
        <v>16545</v>
      </c>
      <c r="B1220">
        <v>1</v>
      </c>
    </row>
    <row r="1221" spans="1:2" x14ac:dyDescent="0.25">
      <c r="A1221" s="8" t="s">
        <v>16546</v>
      </c>
      <c r="B1221">
        <v>1</v>
      </c>
    </row>
    <row r="1222" spans="1:2" x14ac:dyDescent="0.25">
      <c r="A1222" s="8" t="s">
        <v>16547</v>
      </c>
      <c r="B1222">
        <v>1</v>
      </c>
    </row>
    <row r="1223" spans="1:2" x14ac:dyDescent="0.25">
      <c r="A1223" s="8" t="s">
        <v>16548</v>
      </c>
      <c r="B1223">
        <v>1</v>
      </c>
    </row>
    <row r="1224" spans="1:2" x14ac:dyDescent="0.25">
      <c r="A1224" s="8" t="s">
        <v>16549</v>
      </c>
      <c r="B1224">
        <v>1</v>
      </c>
    </row>
    <row r="1225" spans="1:2" x14ac:dyDescent="0.25">
      <c r="A1225" s="8" t="s">
        <v>16550</v>
      </c>
      <c r="B1225">
        <v>1</v>
      </c>
    </row>
    <row r="1226" spans="1:2" x14ac:dyDescent="0.25">
      <c r="A1226" s="8" t="s">
        <v>16551</v>
      </c>
      <c r="B1226">
        <v>1</v>
      </c>
    </row>
    <row r="1227" spans="1:2" x14ac:dyDescent="0.25">
      <c r="A1227" s="8" t="s">
        <v>16552</v>
      </c>
      <c r="B1227">
        <v>1</v>
      </c>
    </row>
    <row r="1228" spans="1:2" x14ac:dyDescent="0.25">
      <c r="A1228" s="8" t="s">
        <v>16553</v>
      </c>
      <c r="B1228">
        <v>1</v>
      </c>
    </row>
    <row r="1229" spans="1:2" x14ac:dyDescent="0.25">
      <c r="A1229" s="8" t="s">
        <v>16554</v>
      </c>
      <c r="B1229">
        <v>1</v>
      </c>
    </row>
    <row r="1230" spans="1:2" x14ac:dyDescent="0.25">
      <c r="A1230" s="8" t="s">
        <v>16555</v>
      </c>
      <c r="B1230">
        <v>1</v>
      </c>
    </row>
    <row r="1231" spans="1:2" x14ac:dyDescent="0.25">
      <c r="A1231" s="8" t="s">
        <v>16556</v>
      </c>
      <c r="B1231">
        <v>1</v>
      </c>
    </row>
    <row r="1232" spans="1:2" x14ac:dyDescent="0.25">
      <c r="A1232" s="8" t="s">
        <v>16557</v>
      </c>
      <c r="B1232">
        <v>1</v>
      </c>
    </row>
    <row r="1233" spans="1:2" x14ac:dyDescent="0.25">
      <c r="A1233" s="8" t="s">
        <v>16558</v>
      </c>
      <c r="B1233">
        <v>1</v>
      </c>
    </row>
    <row r="1234" spans="1:2" x14ac:dyDescent="0.25">
      <c r="A1234" s="8" t="s">
        <v>16559</v>
      </c>
      <c r="B1234">
        <v>1</v>
      </c>
    </row>
    <row r="1235" spans="1:2" x14ac:dyDescent="0.25">
      <c r="A1235" s="8" t="s">
        <v>16560</v>
      </c>
      <c r="B1235">
        <v>1</v>
      </c>
    </row>
    <row r="1236" spans="1:2" x14ac:dyDescent="0.25">
      <c r="A1236" s="8" t="s">
        <v>16561</v>
      </c>
      <c r="B1236">
        <v>1</v>
      </c>
    </row>
    <row r="1237" spans="1:2" x14ac:dyDescent="0.25">
      <c r="A1237" s="8" t="s">
        <v>16562</v>
      </c>
      <c r="B1237">
        <v>1</v>
      </c>
    </row>
    <row r="1238" spans="1:2" x14ac:dyDescent="0.25">
      <c r="A1238" s="8" t="s">
        <v>16563</v>
      </c>
      <c r="B1238">
        <v>1</v>
      </c>
    </row>
    <row r="1239" spans="1:2" x14ac:dyDescent="0.25">
      <c r="A1239" s="8" t="s">
        <v>16564</v>
      </c>
      <c r="B1239">
        <v>1</v>
      </c>
    </row>
    <row r="1240" spans="1:2" x14ac:dyDescent="0.25">
      <c r="A1240" s="8" t="s">
        <v>16565</v>
      </c>
      <c r="B1240">
        <v>1</v>
      </c>
    </row>
    <row r="1241" spans="1:2" x14ac:dyDescent="0.25">
      <c r="A1241" s="8" t="s">
        <v>16566</v>
      </c>
      <c r="B1241">
        <v>1</v>
      </c>
    </row>
    <row r="1242" spans="1:2" x14ac:dyDescent="0.25">
      <c r="A1242" s="8" t="s">
        <v>16567</v>
      </c>
      <c r="B1242">
        <v>1</v>
      </c>
    </row>
    <row r="1243" spans="1:2" x14ac:dyDescent="0.25">
      <c r="A1243" s="8" t="s">
        <v>16568</v>
      </c>
      <c r="B1243">
        <v>1</v>
      </c>
    </row>
    <row r="1244" spans="1:2" x14ac:dyDescent="0.25">
      <c r="A1244" s="8" t="s">
        <v>15464</v>
      </c>
      <c r="B1244">
        <v>1</v>
      </c>
    </row>
    <row r="1245" spans="1:2" x14ac:dyDescent="0.25">
      <c r="A1245" s="8" t="s">
        <v>16569</v>
      </c>
      <c r="B1245">
        <v>1</v>
      </c>
    </row>
    <row r="1246" spans="1:2" x14ac:dyDescent="0.25">
      <c r="A1246" s="8" t="s">
        <v>16570</v>
      </c>
      <c r="B1246">
        <v>1</v>
      </c>
    </row>
    <row r="1247" spans="1:2" x14ac:dyDescent="0.25">
      <c r="A1247" s="8" t="s">
        <v>16571</v>
      </c>
      <c r="B1247">
        <v>1</v>
      </c>
    </row>
    <row r="1248" spans="1:2" x14ac:dyDescent="0.25">
      <c r="A1248" s="8" t="s">
        <v>16572</v>
      </c>
      <c r="B1248">
        <v>1</v>
      </c>
    </row>
    <row r="1249" spans="1:2" x14ac:dyDescent="0.25">
      <c r="A1249" s="8" t="s">
        <v>16573</v>
      </c>
      <c r="B1249">
        <v>1</v>
      </c>
    </row>
    <row r="1250" spans="1:2" x14ac:dyDescent="0.25">
      <c r="A1250" s="8" t="s">
        <v>16574</v>
      </c>
      <c r="B1250">
        <v>1</v>
      </c>
    </row>
    <row r="1251" spans="1:2" x14ac:dyDescent="0.25">
      <c r="A1251" s="8" t="s">
        <v>16575</v>
      </c>
      <c r="B1251">
        <v>1</v>
      </c>
    </row>
    <row r="1252" spans="1:2" x14ac:dyDescent="0.25">
      <c r="A1252" s="8" t="s">
        <v>16576</v>
      </c>
      <c r="B1252">
        <v>1</v>
      </c>
    </row>
    <row r="1253" spans="1:2" x14ac:dyDescent="0.25">
      <c r="A1253" s="8" t="s">
        <v>16577</v>
      </c>
      <c r="B1253">
        <v>1</v>
      </c>
    </row>
    <row r="1254" spans="1:2" x14ac:dyDescent="0.25">
      <c r="A1254" s="8" t="s">
        <v>16578</v>
      </c>
      <c r="B1254">
        <v>1</v>
      </c>
    </row>
    <row r="1255" spans="1:2" x14ac:dyDescent="0.25">
      <c r="A1255" s="8" t="s">
        <v>16579</v>
      </c>
      <c r="B1255">
        <v>1</v>
      </c>
    </row>
    <row r="1256" spans="1:2" x14ac:dyDescent="0.25">
      <c r="A1256" s="8" t="s">
        <v>16580</v>
      </c>
      <c r="B1256">
        <v>1</v>
      </c>
    </row>
    <row r="1257" spans="1:2" x14ac:dyDescent="0.25">
      <c r="A1257" s="8" t="s">
        <v>16581</v>
      </c>
      <c r="B1257">
        <v>1</v>
      </c>
    </row>
    <row r="1258" spans="1:2" x14ac:dyDescent="0.25">
      <c r="A1258" s="8" t="s">
        <v>16582</v>
      </c>
      <c r="B1258">
        <v>1</v>
      </c>
    </row>
    <row r="1259" spans="1:2" x14ac:dyDescent="0.25">
      <c r="A1259" s="8" t="s">
        <v>16583</v>
      </c>
      <c r="B1259">
        <v>1</v>
      </c>
    </row>
    <row r="1260" spans="1:2" x14ac:dyDescent="0.25">
      <c r="A1260" s="8" t="s">
        <v>16584</v>
      </c>
      <c r="B1260">
        <v>1</v>
      </c>
    </row>
    <row r="1261" spans="1:2" x14ac:dyDescent="0.25">
      <c r="A1261" s="8" t="s">
        <v>16585</v>
      </c>
      <c r="B1261">
        <v>1</v>
      </c>
    </row>
    <row r="1262" spans="1:2" x14ac:dyDescent="0.25">
      <c r="A1262" s="8" t="s">
        <v>16586</v>
      </c>
      <c r="B1262">
        <v>1</v>
      </c>
    </row>
    <row r="1263" spans="1:2" x14ac:dyDescent="0.25">
      <c r="A1263" s="8" t="s">
        <v>16587</v>
      </c>
      <c r="B1263">
        <v>1</v>
      </c>
    </row>
    <row r="1264" spans="1:2" x14ac:dyDescent="0.25">
      <c r="A1264" s="8" t="s">
        <v>16588</v>
      </c>
      <c r="B1264">
        <v>1</v>
      </c>
    </row>
    <row r="1265" spans="1:2" x14ac:dyDescent="0.25">
      <c r="A1265" s="8" t="s">
        <v>16589</v>
      </c>
      <c r="B1265">
        <v>1</v>
      </c>
    </row>
    <row r="1266" spans="1:2" x14ac:dyDescent="0.25">
      <c r="A1266" s="8" t="s">
        <v>16590</v>
      </c>
      <c r="B1266">
        <v>1</v>
      </c>
    </row>
    <row r="1267" spans="1:2" x14ac:dyDescent="0.25">
      <c r="A1267" s="8" t="s">
        <v>16591</v>
      </c>
      <c r="B1267">
        <v>1</v>
      </c>
    </row>
    <row r="1268" spans="1:2" x14ac:dyDescent="0.25">
      <c r="A1268" s="8" t="s">
        <v>16592</v>
      </c>
      <c r="B1268">
        <v>1</v>
      </c>
    </row>
    <row r="1269" spans="1:2" x14ac:dyDescent="0.25">
      <c r="A1269" s="8" t="s">
        <v>16593</v>
      </c>
      <c r="B1269">
        <v>1</v>
      </c>
    </row>
    <row r="1270" spans="1:2" x14ac:dyDescent="0.25">
      <c r="A1270" s="8" t="s">
        <v>16594</v>
      </c>
      <c r="B1270">
        <v>1</v>
      </c>
    </row>
    <row r="1271" spans="1:2" x14ac:dyDescent="0.25">
      <c r="A1271" s="8" t="s">
        <v>16595</v>
      </c>
      <c r="B1271">
        <v>1</v>
      </c>
    </row>
    <row r="1272" spans="1:2" x14ac:dyDescent="0.25">
      <c r="A1272" s="8" t="s">
        <v>16596</v>
      </c>
      <c r="B1272">
        <v>1</v>
      </c>
    </row>
    <row r="1273" spans="1:2" x14ac:dyDescent="0.25">
      <c r="A1273" s="8" t="s">
        <v>16597</v>
      </c>
      <c r="B1273">
        <v>1</v>
      </c>
    </row>
    <row r="1274" spans="1:2" x14ac:dyDescent="0.25">
      <c r="A1274" s="8" t="s">
        <v>16598</v>
      </c>
      <c r="B1274">
        <v>1</v>
      </c>
    </row>
    <row r="1275" spans="1:2" x14ac:dyDescent="0.25">
      <c r="A1275" s="8" t="s">
        <v>16599</v>
      </c>
      <c r="B1275">
        <v>1</v>
      </c>
    </row>
    <row r="1276" spans="1:2" x14ac:dyDescent="0.25">
      <c r="A1276" s="8" t="s">
        <v>16600</v>
      </c>
      <c r="B1276">
        <v>1</v>
      </c>
    </row>
    <row r="1277" spans="1:2" x14ac:dyDescent="0.25">
      <c r="A1277" s="8" t="s">
        <v>16601</v>
      </c>
      <c r="B1277">
        <v>1</v>
      </c>
    </row>
    <row r="1278" spans="1:2" x14ac:dyDescent="0.25">
      <c r="A1278" s="8" t="s">
        <v>16602</v>
      </c>
      <c r="B1278">
        <v>1</v>
      </c>
    </row>
    <row r="1279" spans="1:2" x14ac:dyDescent="0.25">
      <c r="A1279" s="8" t="s">
        <v>16603</v>
      </c>
      <c r="B1279">
        <v>1</v>
      </c>
    </row>
    <row r="1280" spans="1:2" x14ac:dyDescent="0.25">
      <c r="A1280" s="8" t="s">
        <v>16604</v>
      </c>
      <c r="B1280">
        <v>1</v>
      </c>
    </row>
    <row r="1281" spans="1:2" x14ac:dyDescent="0.25">
      <c r="A1281" s="8" t="s">
        <v>16605</v>
      </c>
      <c r="B1281">
        <v>1</v>
      </c>
    </row>
    <row r="1282" spans="1:2" x14ac:dyDescent="0.25">
      <c r="A1282" s="8" t="s">
        <v>16606</v>
      </c>
      <c r="B1282">
        <v>1</v>
      </c>
    </row>
    <row r="1283" spans="1:2" x14ac:dyDescent="0.25">
      <c r="A1283" s="8" t="s">
        <v>16607</v>
      </c>
      <c r="B1283">
        <v>1</v>
      </c>
    </row>
    <row r="1284" spans="1:2" x14ac:dyDescent="0.25">
      <c r="A1284" s="8" t="s">
        <v>16608</v>
      </c>
      <c r="B1284">
        <v>1</v>
      </c>
    </row>
    <row r="1285" spans="1:2" x14ac:dyDescent="0.25">
      <c r="A1285" s="8" t="s">
        <v>16609</v>
      </c>
      <c r="B1285">
        <v>1</v>
      </c>
    </row>
    <row r="1286" spans="1:2" x14ac:dyDescent="0.25">
      <c r="A1286" s="8" t="s">
        <v>16610</v>
      </c>
      <c r="B1286">
        <v>1</v>
      </c>
    </row>
    <row r="1287" spans="1:2" x14ac:dyDescent="0.25">
      <c r="A1287" s="8" t="s">
        <v>16611</v>
      </c>
      <c r="B1287">
        <v>1</v>
      </c>
    </row>
    <row r="1288" spans="1:2" x14ac:dyDescent="0.25">
      <c r="A1288" s="8" t="s">
        <v>16612</v>
      </c>
      <c r="B1288">
        <v>1</v>
      </c>
    </row>
    <row r="1289" spans="1:2" x14ac:dyDescent="0.25">
      <c r="A1289" s="8" t="s">
        <v>16613</v>
      </c>
      <c r="B1289">
        <v>1</v>
      </c>
    </row>
    <row r="1290" spans="1:2" x14ac:dyDescent="0.25">
      <c r="A1290" s="8" t="s">
        <v>16614</v>
      </c>
      <c r="B1290">
        <v>1</v>
      </c>
    </row>
    <row r="1291" spans="1:2" x14ac:dyDescent="0.25">
      <c r="A1291" s="8" t="s">
        <v>16615</v>
      </c>
      <c r="B1291">
        <v>1</v>
      </c>
    </row>
    <row r="1292" spans="1:2" x14ac:dyDescent="0.25">
      <c r="A1292" s="8" t="s">
        <v>16616</v>
      </c>
      <c r="B1292">
        <v>1</v>
      </c>
    </row>
    <row r="1293" spans="1:2" x14ac:dyDescent="0.25">
      <c r="A1293" s="8" t="s">
        <v>16617</v>
      </c>
      <c r="B1293">
        <v>1</v>
      </c>
    </row>
    <row r="1294" spans="1:2" x14ac:dyDescent="0.25">
      <c r="A1294" s="8" t="s">
        <v>16618</v>
      </c>
      <c r="B1294">
        <v>1</v>
      </c>
    </row>
    <row r="1295" spans="1:2" x14ac:dyDescent="0.25">
      <c r="A1295" s="8" t="s">
        <v>16619</v>
      </c>
      <c r="B1295">
        <v>1</v>
      </c>
    </row>
    <row r="1296" spans="1:2" x14ac:dyDescent="0.25">
      <c r="A1296" s="8" t="s">
        <v>16620</v>
      </c>
      <c r="B1296">
        <v>1</v>
      </c>
    </row>
    <row r="1297" spans="1:2" x14ac:dyDescent="0.25">
      <c r="A1297" s="8" t="s">
        <v>16621</v>
      </c>
      <c r="B1297">
        <v>1</v>
      </c>
    </row>
    <row r="1298" spans="1:2" x14ac:dyDescent="0.25">
      <c r="A1298" s="8" t="s">
        <v>16622</v>
      </c>
      <c r="B1298">
        <v>1</v>
      </c>
    </row>
    <row r="1299" spans="1:2" x14ac:dyDescent="0.25">
      <c r="A1299" s="8" t="s">
        <v>16623</v>
      </c>
      <c r="B1299">
        <v>1</v>
      </c>
    </row>
    <row r="1300" spans="1:2" x14ac:dyDescent="0.25">
      <c r="A1300" s="8" t="s">
        <v>16624</v>
      </c>
      <c r="B1300">
        <v>1</v>
      </c>
    </row>
    <row r="1301" spans="1:2" x14ac:dyDescent="0.25">
      <c r="A1301" s="8" t="s">
        <v>16625</v>
      </c>
      <c r="B1301">
        <v>1</v>
      </c>
    </row>
    <row r="1302" spans="1:2" x14ac:dyDescent="0.25">
      <c r="A1302" s="8" t="s">
        <v>16626</v>
      </c>
      <c r="B1302">
        <v>1</v>
      </c>
    </row>
    <row r="1303" spans="1:2" x14ac:dyDescent="0.25">
      <c r="A1303" s="8" t="s">
        <v>16627</v>
      </c>
      <c r="B1303">
        <v>1</v>
      </c>
    </row>
    <row r="1304" spans="1:2" x14ac:dyDescent="0.25">
      <c r="A1304" s="8" t="s">
        <v>16628</v>
      </c>
      <c r="B1304">
        <v>1</v>
      </c>
    </row>
    <row r="1305" spans="1:2" x14ac:dyDescent="0.25">
      <c r="A1305" s="8" t="s">
        <v>16629</v>
      </c>
      <c r="B1305">
        <v>1</v>
      </c>
    </row>
    <row r="1306" spans="1:2" x14ac:dyDescent="0.25">
      <c r="A1306" s="8" t="s">
        <v>16630</v>
      </c>
      <c r="B1306">
        <v>1</v>
      </c>
    </row>
    <row r="1307" spans="1:2" x14ac:dyDescent="0.25">
      <c r="A1307" s="8" t="s">
        <v>16631</v>
      </c>
      <c r="B1307">
        <v>1</v>
      </c>
    </row>
    <row r="1308" spans="1:2" x14ac:dyDescent="0.25">
      <c r="A1308" s="8" t="s">
        <v>16632</v>
      </c>
      <c r="B1308">
        <v>1</v>
      </c>
    </row>
    <row r="1309" spans="1:2" x14ac:dyDescent="0.25">
      <c r="A1309" s="8" t="s">
        <v>16633</v>
      </c>
      <c r="B1309">
        <v>1</v>
      </c>
    </row>
    <row r="1310" spans="1:2" x14ac:dyDescent="0.25">
      <c r="A1310" s="8" t="s">
        <v>16634</v>
      </c>
      <c r="B1310">
        <v>1</v>
      </c>
    </row>
    <row r="1311" spans="1:2" x14ac:dyDescent="0.25">
      <c r="A1311" s="8" t="s">
        <v>16635</v>
      </c>
      <c r="B1311">
        <v>1</v>
      </c>
    </row>
    <row r="1312" spans="1:2" x14ac:dyDescent="0.25">
      <c r="A1312" s="8" t="s">
        <v>16636</v>
      </c>
      <c r="B1312">
        <v>1</v>
      </c>
    </row>
    <row r="1313" spans="1:2" x14ac:dyDescent="0.25">
      <c r="A1313" s="8" t="s">
        <v>16637</v>
      </c>
      <c r="B1313">
        <v>1</v>
      </c>
    </row>
    <row r="1314" spans="1:2" x14ac:dyDescent="0.25">
      <c r="A1314" s="8" t="s">
        <v>16638</v>
      </c>
      <c r="B1314">
        <v>1</v>
      </c>
    </row>
    <row r="1315" spans="1:2" x14ac:dyDescent="0.25">
      <c r="A1315" s="8" t="s">
        <v>16639</v>
      </c>
      <c r="B1315">
        <v>1</v>
      </c>
    </row>
    <row r="1316" spans="1:2" x14ac:dyDescent="0.25">
      <c r="A1316" s="8" t="s">
        <v>16640</v>
      </c>
      <c r="B1316">
        <v>1</v>
      </c>
    </row>
    <row r="1317" spans="1:2" x14ac:dyDescent="0.25">
      <c r="A1317" s="8" t="s">
        <v>16641</v>
      </c>
      <c r="B1317">
        <v>1</v>
      </c>
    </row>
    <row r="1318" spans="1:2" x14ac:dyDescent="0.25">
      <c r="A1318" s="8" t="s">
        <v>16642</v>
      </c>
      <c r="B1318">
        <v>1</v>
      </c>
    </row>
    <row r="1319" spans="1:2" x14ac:dyDescent="0.25">
      <c r="A1319" s="8" t="s">
        <v>16643</v>
      </c>
      <c r="B1319">
        <v>1</v>
      </c>
    </row>
    <row r="1320" spans="1:2" x14ac:dyDescent="0.25">
      <c r="A1320" s="8" t="s">
        <v>16644</v>
      </c>
      <c r="B1320">
        <v>1</v>
      </c>
    </row>
    <row r="1321" spans="1:2" x14ac:dyDescent="0.25">
      <c r="A1321" s="8" t="s">
        <v>16645</v>
      </c>
      <c r="B1321">
        <v>1</v>
      </c>
    </row>
    <row r="1322" spans="1:2" x14ac:dyDescent="0.25">
      <c r="A1322" s="8" t="s">
        <v>16646</v>
      </c>
      <c r="B1322">
        <v>1</v>
      </c>
    </row>
    <row r="1323" spans="1:2" x14ac:dyDescent="0.25">
      <c r="A1323" s="8" t="s">
        <v>16647</v>
      </c>
      <c r="B1323">
        <v>1</v>
      </c>
    </row>
    <row r="1324" spans="1:2" x14ac:dyDescent="0.25">
      <c r="A1324" s="8" t="s">
        <v>16648</v>
      </c>
      <c r="B1324">
        <v>1</v>
      </c>
    </row>
    <row r="1325" spans="1:2" x14ac:dyDescent="0.25">
      <c r="A1325" s="8" t="s">
        <v>16649</v>
      </c>
      <c r="B1325">
        <v>1</v>
      </c>
    </row>
    <row r="1326" spans="1:2" x14ac:dyDescent="0.25">
      <c r="A1326" s="8" t="s">
        <v>16650</v>
      </c>
      <c r="B1326">
        <v>1</v>
      </c>
    </row>
    <row r="1327" spans="1:2" x14ac:dyDescent="0.25">
      <c r="A1327" s="8" t="s">
        <v>16651</v>
      </c>
      <c r="B1327">
        <v>1</v>
      </c>
    </row>
    <row r="1328" spans="1:2" x14ac:dyDescent="0.25">
      <c r="A1328" s="8" t="s">
        <v>16652</v>
      </c>
      <c r="B1328">
        <v>1</v>
      </c>
    </row>
    <row r="1329" spans="1:2" x14ac:dyDescent="0.25">
      <c r="A1329" s="8" t="s">
        <v>16653</v>
      </c>
      <c r="B1329">
        <v>1</v>
      </c>
    </row>
    <row r="1330" spans="1:2" x14ac:dyDescent="0.25">
      <c r="A1330" s="8" t="s">
        <v>16654</v>
      </c>
      <c r="B1330">
        <v>1</v>
      </c>
    </row>
    <row r="1331" spans="1:2" x14ac:dyDescent="0.25">
      <c r="A1331" s="8" t="s">
        <v>16655</v>
      </c>
      <c r="B1331">
        <v>1</v>
      </c>
    </row>
    <row r="1332" spans="1:2" x14ac:dyDescent="0.25">
      <c r="A1332" s="8" t="s">
        <v>16656</v>
      </c>
      <c r="B1332">
        <v>1</v>
      </c>
    </row>
    <row r="1333" spans="1:2" x14ac:dyDescent="0.25">
      <c r="A1333" s="8" t="s">
        <v>16657</v>
      </c>
      <c r="B1333">
        <v>1</v>
      </c>
    </row>
    <row r="1334" spans="1:2" x14ac:dyDescent="0.25">
      <c r="A1334" s="8" t="s">
        <v>16658</v>
      </c>
      <c r="B1334">
        <v>1</v>
      </c>
    </row>
    <row r="1335" spans="1:2" x14ac:dyDescent="0.25">
      <c r="A1335" s="8" t="s">
        <v>16659</v>
      </c>
      <c r="B1335">
        <v>1</v>
      </c>
    </row>
    <row r="1336" spans="1:2" x14ac:dyDescent="0.25">
      <c r="A1336" s="8" t="s">
        <v>16660</v>
      </c>
      <c r="B1336">
        <v>1</v>
      </c>
    </row>
    <row r="1337" spans="1:2" x14ac:dyDescent="0.25">
      <c r="A1337" s="8" t="s">
        <v>16661</v>
      </c>
      <c r="B1337">
        <v>1</v>
      </c>
    </row>
    <row r="1338" spans="1:2" x14ac:dyDescent="0.25">
      <c r="A1338" s="8" t="s">
        <v>16662</v>
      </c>
      <c r="B1338">
        <v>1</v>
      </c>
    </row>
    <row r="1339" spans="1:2" x14ac:dyDescent="0.25">
      <c r="A1339" s="8" t="s">
        <v>16663</v>
      </c>
      <c r="B1339">
        <v>1</v>
      </c>
    </row>
    <row r="1340" spans="1:2" x14ac:dyDescent="0.25">
      <c r="A1340" s="8" t="s">
        <v>16664</v>
      </c>
      <c r="B1340">
        <v>1</v>
      </c>
    </row>
    <row r="1341" spans="1:2" x14ac:dyDescent="0.25">
      <c r="A1341" s="8" t="s">
        <v>16665</v>
      </c>
      <c r="B1341">
        <v>1</v>
      </c>
    </row>
    <row r="1342" spans="1:2" x14ac:dyDescent="0.25">
      <c r="A1342" s="8" t="s">
        <v>16666</v>
      </c>
      <c r="B1342">
        <v>1</v>
      </c>
    </row>
    <row r="1343" spans="1:2" x14ac:dyDescent="0.25">
      <c r="A1343" s="8" t="s">
        <v>16667</v>
      </c>
      <c r="B1343">
        <v>1</v>
      </c>
    </row>
    <row r="1344" spans="1:2" x14ac:dyDescent="0.25">
      <c r="A1344" s="8" t="s">
        <v>16668</v>
      </c>
      <c r="B1344">
        <v>1</v>
      </c>
    </row>
    <row r="1345" spans="1:2" x14ac:dyDescent="0.25">
      <c r="A1345" s="8" t="s">
        <v>16669</v>
      </c>
      <c r="B1345">
        <v>1</v>
      </c>
    </row>
    <row r="1346" spans="1:2" x14ac:dyDescent="0.25">
      <c r="A1346" s="8" t="s">
        <v>16670</v>
      </c>
      <c r="B1346">
        <v>1</v>
      </c>
    </row>
    <row r="1347" spans="1:2" x14ac:dyDescent="0.25">
      <c r="A1347" s="8" t="s">
        <v>16671</v>
      </c>
      <c r="B1347">
        <v>1</v>
      </c>
    </row>
    <row r="1348" spans="1:2" x14ac:dyDescent="0.25">
      <c r="A1348" s="8" t="s">
        <v>16672</v>
      </c>
      <c r="B1348">
        <v>1</v>
      </c>
    </row>
    <row r="1349" spans="1:2" x14ac:dyDescent="0.25">
      <c r="A1349" s="8" t="s">
        <v>16673</v>
      </c>
      <c r="B1349">
        <v>1</v>
      </c>
    </row>
    <row r="1350" spans="1:2" x14ac:dyDescent="0.25">
      <c r="A1350" s="8" t="s">
        <v>16674</v>
      </c>
      <c r="B1350">
        <v>1</v>
      </c>
    </row>
    <row r="1351" spans="1:2" x14ac:dyDescent="0.25">
      <c r="A1351" s="8" t="s">
        <v>16675</v>
      </c>
      <c r="B1351">
        <v>1</v>
      </c>
    </row>
    <row r="1352" spans="1:2" x14ac:dyDescent="0.25">
      <c r="A1352" s="8" t="s">
        <v>16676</v>
      </c>
      <c r="B1352">
        <v>1</v>
      </c>
    </row>
    <row r="1353" spans="1:2" x14ac:dyDescent="0.25">
      <c r="A1353" s="8" t="s">
        <v>16677</v>
      </c>
      <c r="B1353">
        <v>1</v>
      </c>
    </row>
    <row r="1354" spans="1:2" x14ac:dyDescent="0.25">
      <c r="A1354" s="8" t="s">
        <v>16678</v>
      </c>
      <c r="B1354">
        <v>1</v>
      </c>
    </row>
    <row r="1355" spans="1:2" x14ac:dyDescent="0.25">
      <c r="A1355" s="8" t="s">
        <v>16679</v>
      </c>
      <c r="B1355">
        <v>1</v>
      </c>
    </row>
    <row r="1356" spans="1:2" x14ac:dyDescent="0.25">
      <c r="A1356" s="8" t="s">
        <v>16680</v>
      </c>
      <c r="B1356">
        <v>1</v>
      </c>
    </row>
    <row r="1357" spans="1:2" x14ac:dyDescent="0.25">
      <c r="A1357" s="8" t="s">
        <v>16681</v>
      </c>
      <c r="B1357">
        <v>1</v>
      </c>
    </row>
    <row r="1358" spans="1:2" x14ac:dyDescent="0.25">
      <c r="A1358" s="8" t="s">
        <v>16682</v>
      </c>
      <c r="B1358">
        <v>1</v>
      </c>
    </row>
    <row r="1359" spans="1:2" x14ac:dyDescent="0.25">
      <c r="A1359" s="8" t="s">
        <v>16683</v>
      </c>
      <c r="B1359">
        <v>1</v>
      </c>
    </row>
    <row r="1360" spans="1:2" x14ac:dyDescent="0.25">
      <c r="A1360" s="8" t="s">
        <v>16684</v>
      </c>
      <c r="B1360">
        <v>1</v>
      </c>
    </row>
    <row r="1361" spans="1:2" x14ac:dyDescent="0.25">
      <c r="A1361" s="8" t="s">
        <v>16685</v>
      </c>
      <c r="B1361">
        <v>1</v>
      </c>
    </row>
    <row r="1362" spans="1:2" x14ac:dyDescent="0.25">
      <c r="A1362" s="8" t="s">
        <v>16686</v>
      </c>
      <c r="B1362">
        <v>1</v>
      </c>
    </row>
    <row r="1363" spans="1:2" x14ac:dyDescent="0.25">
      <c r="A1363" s="8" t="s">
        <v>16687</v>
      </c>
      <c r="B1363">
        <v>1</v>
      </c>
    </row>
    <row r="1364" spans="1:2" x14ac:dyDescent="0.25">
      <c r="A1364" s="8" t="s">
        <v>16688</v>
      </c>
      <c r="B1364">
        <v>1</v>
      </c>
    </row>
    <row r="1365" spans="1:2" x14ac:dyDescent="0.25">
      <c r="A1365" s="8" t="s">
        <v>16689</v>
      </c>
      <c r="B1365">
        <v>1</v>
      </c>
    </row>
    <row r="1366" spans="1:2" x14ac:dyDescent="0.25">
      <c r="A1366" s="8" t="s">
        <v>16690</v>
      </c>
      <c r="B1366">
        <v>1</v>
      </c>
    </row>
    <row r="1367" spans="1:2" x14ac:dyDescent="0.25">
      <c r="A1367" s="8" t="s">
        <v>16691</v>
      </c>
      <c r="B1367">
        <v>1</v>
      </c>
    </row>
    <row r="1368" spans="1:2" x14ac:dyDescent="0.25">
      <c r="A1368" s="8" t="s">
        <v>16692</v>
      </c>
      <c r="B1368">
        <v>1</v>
      </c>
    </row>
    <row r="1369" spans="1:2" x14ac:dyDescent="0.25">
      <c r="A1369" s="8" t="s">
        <v>16693</v>
      </c>
      <c r="B1369">
        <v>1</v>
      </c>
    </row>
    <row r="1370" spans="1:2" x14ac:dyDescent="0.25">
      <c r="A1370" s="8" t="s">
        <v>16694</v>
      </c>
      <c r="B1370">
        <v>1</v>
      </c>
    </row>
    <row r="1371" spans="1:2" x14ac:dyDescent="0.25">
      <c r="A1371" s="8" t="s">
        <v>16695</v>
      </c>
      <c r="B1371">
        <v>1</v>
      </c>
    </row>
    <row r="1372" spans="1:2" x14ac:dyDescent="0.25">
      <c r="A1372" s="8" t="s">
        <v>16696</v>
      </c>
      <c r="B1372">
        <v>1</v>
      </c>
    </row>
    <row r="1373" spans="1:2" x14ac:dyDescent="0.25">
      <c r="A1373" s="8" t="s">
        <v>16697</v>
      </c>
      <c r="B1373">
        <v>1</v>
      </c>
    </row>
    <row r="1374" spans="1:2" x14ac:dyDescent="0.25">
      <c r="A1374" s="8" t="s">
        <v>16698</v>
      </c>
      <c r="B1374">
        <v>1</v>
      </c>
    </row>
    <row r="1375" spans="1:2" x14ac:dyDescent="0.25">
      <c r="A1375" s="8" t="s">
        <v>16699</v>
      </c>
      <c r="B1375">
        <v>1</v>
      </c>
    </row>
    <row r="1376" spans="1:2" x14ac:dyDescent="0.25">
      <c r="A1376" s="8" t="s">
        <v>16700</v>
      </c>
      <c r="B1376">
        <v>1</v>
      </c>
    </row>
    <row r="1377" spans="1:2" x14ac:dyDescent="0.25">
      <c r="A1377" s="8" t="s">
        <v>16701</v>
      </c>
      <c r="B1377">
        <v>1</v>
      </c>
    </row>
    <row r="1378" spans="1:2" x14ac:dyDescent="0.25">
      <c r="A1378" s="8" t="s">
        <v>15511</v>
      </c>
      <c r="B1378">
        <v>1</v>
      </c>
    </row>
    <row r="1379" spans="1:2" x14ac:dyDescent="0.25">
      <c r="A1379" s="8" t="s">
        <v>16702</v>
      </c>
      <c r="B1379">
        <v>1</v>
      </c>
    </row>
    <row r="1380" spans="1:2" x14ac:dyDescent="0.25">
      <c r="A1380" s="8" t="s">
        <v>16703</v>
      </c>
      <c r="B1380">
        <v>1</v>
      </c>
    </row>
    <row r="1381" spans="1:2" x14ac:dyDescent="0.25">
      <c r="A1381" s="8" t="s">
        <v>16704</v>
      </c>
      <c r="B1381">
        <v>1</v>
      </c>
    </row>
    <row r="1382" spans="1:2" x14ac:dyDescent="0.25">
      <c r="A1382" s="8" t="s">
        <v>16705</v>
      </c>
      <c r="B1382">
        <v>1</v>
      </c>
    </row>
    <row r="1383" spans="1:2" x14ac:dyDescent="0.25">
      <c r="A1383" s="8" t="s">
        <v>16706</v>
      </c>
      <c r="B1383">
        <v>1</v>
      </c>
    </row>
    <row r="1384" spans="1:2" x14ac:dyDescent="0.25">
      <c r="A1384" s="8" t="s">
        <v>16707</v>
      </c>
      <c r="B1384">
        <v>1</v>
      </c>
    </row>
    <row r="1385" spans="1:2" x14ac:dyDescent="0.25">
      <c r="A1385" s="8" t="s">
        <v>16708</v>
      </c>
      <c r="B1385">
        <v>1</v>
      </c>
    </row>
    <row r="1386" spans="1:2" x14ac:dyDescent="0.25">
      <c r="A1386" s="8" t="s">
        <v>16709</v>
      </c>
      <c r="B1386">
        <v>1</v>
      </c>
    </row>
    <row r="1387" spans="1:2" x14ac:dyDescent="0.25">
      <c r="A1387" s="8" t="s">
        <v>16710</v>
      </c>
      <c r="B1387">
        <v>1</v>
      </c>
    </row>
    <row r="1388" spans="1:2" x14ac:dyDescent="0.25">
      <c r="A1388" s="8" t="s">
        <v>16711</v>
      </c>
      <c r="B1388">
        <v>1</v>
      </c>
    </row>
    <row r="1389" spans="1:2" x14ac:dyDescent="0.25">
      <c r="A1389" s="8" t="s">
        <v>16712</v>
      </c>
      <c r="B1389">
        <v>1</v>
      </c>
    </row>
    <row r="1390" spans="1:2" x14ac:dyDescent="0.25">
      <c r="A1390" s="8" t="s">
        <v>16713</v>
      </c>
      <c r="B1390">
        <v>1</v>
      </c>
    </row>
    <row r="1391" spans="1:2" x14ac:dyDescent="0.25">
      <c r="A1391" s="8" t="s">
        <v>16714</v>
      </c>
      <c r="B1391">
        <v>1</v>
      </c>
    </row>
    <row r="1392" spans="1:2" x14ac:dyDescent="0.25">
      <c r="A1392" s="8" t="s">
        <v>16715</v>
      </c>
      <c r="B1392">
        <v>1</v>
      </c>
    </row>
    <row r="1393" spans="1:2" x14ac:dyDescent="0.25">
      <c r="A1393" s="8" t="s">
        <v>16716</v>
      </c>
      <c r="B1393">
        <v>1</v>
      </c>
    </row>
    <row r="1394" spans="1:2" x14ac:dyDescent="0.25">
      <c r="A1394" s="8" t="s">
        <v>16717</v>
      </c>
      <c r="B1394">
        <v>1</v>
      </c>
    </row>
    <row r="1395" spans="1:2" x14ac:dyDescent="0.25">
      <c r="A1395" s="8" t="s">
        <v>16718</v>
      </c>
      <c r="B1395">
        <v>1</v>
      </c>
    </row>
    <row r="1396" spans="1:2" x14ac:dyDescent="0.25">
      <c r="A1396" s="8" t="s">
        <v>16719</v>
      </c>
      <c r="B1396">
        <v>1</v>
      </c>
    </row>
    <row r="1397" spans="1:2" x14ac:dyDescent="0.25">
      <c r="A1397" s="8" t="s">
        <v>16720</v>
      </c>
      <c r="B1397">
        <v>1</v>
      </c>
    </row>
    <row r="1398" spans="1:2" x14ac:dyDescent="0.25">
      <c r="A1398" s="8" t="s">
        <v>16721</v>
      </c>
      <c r="B1398">
        <v>1</v>
      </c>
    </row>
    <row r="1399" spans="1:2" x14ac:dyDescent="0.25">
      <c r="A1399" s="8" t="s">
        <v>16722</v>
      </c>
      <c r="B1399">
        <v>1</v>
      </c>
    </row>
    <row r="1400" spans="1:2" x14ac:dyDescent="0.25">
      <c r="A1400" s="8" t="s">
        <v>16723</v>
      </c>
      <c r="B1400">
        <v>1</v>
      </c>
    </row>
    <row r="1401" spans="1:2" x14ac:dyDescent="0.25">
      <c r="A1401" s="8" t="s">
        <v>16724</v>
      </c>
      <c r="B1401">
        <v>1</v>
      </c>
    </row>
    <row r="1402" spans="1:2" x14ac:dyDescent="0.25">
      <c r="A1402" s="8" t="s">
        <v>16725</v>
      </c>
      <c r="B1402">
        <v>1</v>
      </c>
    </row>
    <row r="1403" spans="1:2" x14ac:dyDescent="0.25">
      <c r="A1403" s="8" t="s">
        <v>16726</v>
      </c>
      <c r="B1403">
        <v>1</v>
      </c>
    </row>
    <row r="1404" spans="1:2" x14ac:dyDescent="0.25">
      <c r="A1404" s="8" t="s">
        <v>16727</v>
      </c>
      <c r="B1404">
        <v>1</v>
      </c>
    </row>
    <row r="1405" spans="1:2" x14ac:dyDescent="0.25">
      <c r="A1405" s="8" t="s">
        <v>16728</v>
      </c>
      <c r="B1405">
        <v>1</v>
      </c>
    </row>
    <row r="1406" spans="1:2" x14ac:dyDescent="0.25">
      <c r="A1406" s="8" t="s">
        <v>16729</v>
      </c>
      <c r="B1406">
        <v>1</v>
      </c>
    </row>
    <row r="1407" spans="1:2" x14ac:dyDescent="0.25">
      <c r="A1407" s="8" t="s">
        <v>16730</v>
      </c>
      <c r="B1407">
        <v>1</v>
      </c>
    </row>
    <row r="1408" spans="1:2" x14ac:dyDescent="0.25">
      <c r="A1408" s="8" t="s">
        <v>16731</v>
      </c>
      <c r="B1408">
        <v>1</v>
      </c>
    </row>
    <row r="1409" spans="1:2" x14ac:dyDescent="0.25">
      <c r="A1409" s="8" t="s">
        <v>16732</v>
      </c>
      <c r="B1409">
        <v>1</v>
      </c>
    </row>
    <row r="1410" spans="1:2" x14ac:dyDescent="0.25">
      <c r="A1410" s="8" t="s">
        <v>16733</v>
      </c>
      <c r="B1410">
        <v>1</v>
      </c>
    </row>
    <row r="1411" spans="1:2" x14ac:dyDescent="0.25">
      <c r="A1411" s="8" t="s">
        <v>16734</v>
      </c>
      <c r="B1411">
        <v>1</v>
      </c>
    </row>
    <row r="1412" spans="1:2" x14ac:dyDescent="0.25">
      <c r="A1412" s="8" t="s">
        <v>16735</v>
      </c>
      <c r="B1412">
        <v>1</v>
      </c>
    </row>
    <row r="1413" spans="1:2" x14ac:dyDescent="0.25">
      <c r="A1413" s="8" t="s">
        <v>16736</v>
      </c>
      <c r="B1413">
        <v>1</v>
      </c>
    </row>
    <row r="1414" spans="1:2" x14ac:dyDescent="0.25">
      <c r="A1414" s="8" t="s">
        <v>16737</v>
      </c>
      <c r="B1414">
        <v>1</v>
      </c>
    </row>
    <row r="1415" spans="1:2" x14ac:dyDescent="0.25">
      <c r="A1415" s="8" t="s">
        <v>16738</v>
      </c>
      <c r="B1415">
        <v>1</v>
      </c>
    </row>
    <row r="1416" spans="1:2" x14ac:dyDescent="0.25">
      <c r="A1416" s="8" t="s">
        <v>16739</v>
      </c>
      <c r="B1416">
        <v>1</v>
      </c>
    </row>
    <row r="1417" spans="1:2" x14ac:dyDescent="0.25">
      <c r="A1417" s="8" t="s">
        <v>16740</v>
      </c>
      <c r="B1417">
        <v>1</v>
      </c>
    </row>
    <row r="1418" spans="1:2" x14ac:dyDescent="0.25">
      <c r="A1418" s="8" t="s">
        <v>16741</v>
      </c>
      <c r="B1418">
        <v>1</v>
      </c>
    </row>
    <row r="1419" spans="1:2" x14ac:dyDescent="0.25">
      <c r="A1419" s="8" t="s">
        <v>16742</v>
      </c>
      <c r="B1419">
        <v>1</v>
      </c>
    </row>
    <row r="1420" spans="1:2" x14ac:dyDescent="0.25">
      <c r="A1420" s="8" t="s">
        <v>16743</v>
      </c>
      <c r="B1420">
        <v>1</v>
      </c>
    </row>
    <row r="1421" spans="1:2" x14ac:dyDescent="0.25">
      <c r="A1421" s="8" t="s">
        <v>16744</v>
      </c>
      <c r="B1421">
        <v>1</v>
      </c>
    </row>
    <row r="1422" spans="1:2" x14ac:dyDescent="0.25">
      <c r="A1422" s="8" t="s">
        <v>16745</v>
      </c>
      <c r="B1422">
        <v>1</v>
      </c>
    </row>
    <row r="1423" spans="1:2" x14ac:dyDescent="0.25">
      <c r="A1423" s="8" t="s">
        <v>16746</v>
      </c>
      <c r="B1423">
        <v>1</v>
      </c>
    </row>
    <row r="1424" spans="1:2" x14ac:dyDescent="0.25">
      <c r="A1424" s="8" t="s">
        <v>16747</v>
      </c>
      <c r="B1424">
        <v>1</v>
      </c>
    </row>
    <row r="1425" spans="1:2" x14ac:dyDescent="0.25">
      <c r="A1425" s="8" t="s">
        <v>16748</v>
      </c>
      <c r="B1425">
        <v>1</v>
      </c>
    </row>
    <row r="1426" spans="1:2" x14ac:dyDescent="0.25">
      <c r="A1426" s="8" t="s">
        <v>16749</v>
      </c>
      <c r="B1426">
        <v>1</v>
      </c>
    </row>
    <row r="1427" spans="1:2" x14ac:dyDescent="0.25">
      <c r="A1427" s="8" t="s">
        <v>16750</v>
      </c>
      <c r="B1427">
        <v>1</v>
      </c>
    </row>
    <row r="1428" spans="1:2" x14ac:dyDescent="0.25">
      <c r="A1428" s="8" t="s">
        <v>16751</v>
      </c>
      <c r="B1428">
        <v>1</v>
      </c>
    </row>
    <row r="1429" spans="1:2" x14ac:dyDescent="0.25">
      <c r="A1429" s="8" t="s">
        <v>16752</v>
      </c>
      <c r="B1429">
        <v>1</v>
      </c>
    </row>
    <row r="1430" spans="1:2" x14ac:dyDescent="0.25">
      <c r="A1430" s="8" t="s">
        <v>16753</v>
      </c>
      <c r="B1430">
        <v>1</v>
      </c>
    </row>
    <row r="1431" spans="1:2" x14ac:dyDescent="0.25">
      <c r="A1431" s="8" t="s">
        <v>16754</v>
      </c>
      <c r="B1431">
        <v>1</v>
      </c>
    </row>
    <row r="1432" spans="1:2" x14ac:dyDescent="0.25">
      <c r="A1432" s="8" t="s">
        <v>16755</v>
      </c>
      <c r="B1432">
        <v>1</v>
      </c>
    </row>
    <row r="1433" spans="1:2" x14ac:dyDescent="0.25">
      <c r="A1433" s="8" t="s">
        <v>16756</v>
      </c>
      <c r="B1433">
        <v>1</v>
      </c>
    </row>
    <row r="1434" spans="1:2" x14ac:dyDescent="0.25">
      <c r="A1434" s="8" t="s">
        <v>16757</v>
      </c>
      <c r="B1434">
        <v>1</v>
      </c>
    </row>
    <row r="1435" spans="1:2" x14ac:dyDescent="0.25">
      <c r="A1435" s="8" t="s">
        <v>16758</v>
      </c>
      <c r="B1435">
        <v>1</v>
      </c>
    </row>
    <row r="1436" spans="1:2" x14ac:dyDescent="0.25">
      <c r="A1436" s="8" t="s">
        <v>16759</v>
      </c>
      <c r="B1436">
        <v>1</v>
      </c>
    </row>
    <row r="1437" spans="1:2" x14ac:dyDescent="0.25">
      <c r="A1437" s="8" t="s">
        <v>16760</v>
      </c>
      <c r="B1437">
        <v>1</v>
      </c>
    </row>
    <row r="1438" spans="1:2" x14ac:dyDescent="0.25">
      <c r="A1438" s="8" t="s">
        <v>16761</v>
      </c>
      <c r="B1438">
        <v>1</v>
      </c>
    </row>
    <row r="1439" spans="1:2" x14ac:dyDescent="0.25">
      <c r="A1439" s="8" t="s">
        <v>16762</v>
      </c>
      <c r="B1439">
        <v>1</v>
      </c>
    </row>
    <row r="1440" spans="1:2" x14ac:dyDescent="0.25">
      <c r="A1440" s="8" t="s">
        <v>16763</v>
      </c>
      <c r="B1440">
        <v>1</v>
      </c>
    </row>
    <row r="1441" spans="1:2" x14ac:dyDescent="0.25">
      <c r="A1441" s="8" t="s">
        <v>16764</v>
      </c>
      <c r="B1441">
        <v>1</v>
      </c>
    </row>
    <row r="1442" spans="1:2" x14ac:dyDescent="0.25">
      <c r="A1442" s="8" t="s">
        <v>16765</v>
      </c>
      <c r="B1442">
        <v>1</v>
      </c>
    </row>
    <row r="1443" spans="1:2" x14ac:dyDescent="0.25">
      <c r="A1443" s="8" t="s">
        <v>16766</v>
      </c>
      <c r="B1443">
        <v>1</v>
      </c>
    </row>
    <row r="1444" spans="1:2" x14ac:dyDescent="0.25">
      <c r="A1444" s="8" t="s">
        <v>16767</v>
      </c>
      <c r="B1444">
        <v>1</v>
      </c>
    </row>
    <row r="1445" spans="1:2" x14ac:dyDescent="0.25">
      <c r="A1445" s="8" t="s">
        <v>16768</v>
      </c>
      <c r="B1445">
        <v>1</v>
      </c>
    </row>
    <row r="1446" spans="1:2" x14ac:dyDescent="0.25">
      <c r="A1446" s="8" t="s">
        <v>16769</v>
      </c>
      <c r="B1446">
        <v>1</v>
      </c>
    </row>
    <row r="1447" spans="1:2" x14ac:dyDescent="0.25">
      <c r="A1447" s="8" t="s">
        <v>16770</v>
      </c>
      <c r="B1447">
        <v>1</v>
      </c>
    </row>
    <row r="1448" spans="1:2" x14ac:dyDescent="0.25">
      <c r="A1448" s="8" t="s">
        <v>16771</v>
      </c>
      <c r="B1448">
        <v>1</v>
      </c>
    </row>
    <row r="1449" spans="1:2" x14ac:dyDescent="0.25">
      <c r="A1449" s="8" t="s">
        <v>16772</v>
      </c>
      <c r="B1449">
        <v>1</v>
      </c>
    </row>
    <row r="1450" spans="1:2" x14ac:dyDescent="0.25">
      <c r="A1450" s="8" t="s">
        <v>16773</v>
      </c>
      <c r="B1450">
        <v>1</v>
      </c>
    </row>
    <row r="1451" spans="1:2" x14ac:dyDescent="0.25">
      <c r="A1451" s="8" t="s">
        <v>16774</v>
      </c>
      <c r="B1451">
        <v>1</v>
      </c>
    </row>
    <row r="1452" spans="1:2" x14ac:dyDescent="0.25">
      <c r="A1452" s="8" t="s">
        <v>16775</v>
      </c>
      <c r="B1452">
        <v>1</v>
      </c>
    </row>
    <row r="1453" spans="1:2" x14ac:dyDescent="0.25">
      <c r="A1453" s="8" t="s">
        <v>16776</v>
      </c>
      <c r="B1453">
        <v>1</v>
      </c>
    </row>
    <row r="1454" spans="1:2" x14ac:dyDescent="0.25">
      <c r="A1454" s="8" t="s">
        <v>16777</v>
      </c>
      <c r="B1454">
        <v>1</v>
      </c>
    </row>
    <row r="1455" spans="1:2" x14ac:dyDescent="0.25">
      <c r="A1455" s="8" t="s">
        <v>16778</v>
      </c>
      <c r="B1455">
        <v>1</v>
      </c>
    </row>
    <row r="1456" spans="1:2" x14ac:dyDescent="0.25">
      <c r="A1456" s="8" t="s">
        <v>16779</v>
      </c>
      <c r="B1456">
        <v>1</v>
      </c>
    </row>
    <row r="1457" spans="1:2" x14ac:dyDescent="0.25">
      <c r="A1457" s="8" t="s">
        <v>16780</v>
      </c>
      <c r="B1457">
        <v>1</v>
      </c>
    </row>
    <row r="1458" spans="1:2" x14ac:dyDescent="0.25">
      <c r="A1458" s="8" t="s">
        <v>16781</v>
      </c>
      <c r="B1458">
        <v>1</v>
      </c>
    </row>
    <row r="1459" spans="1:2" x14ac:dyDescent="0.25">
      <c r="A1459" s="8" t="s">
        <v>16782</v>
      </c>
      <c r="B1459">
        <v>1</v>
      </c>
    </row>
    <row r="1460" spans="1:2" x14ac:dyDescent="0.25">
      <c r="A1460" s="8" t="s">
        <v>16783</v>
      </c>
      <c r="B1460">
        <v>1</v>
      </c>
    </row>
    <row r="1461" spans="1:2" x14ac:dyDescent="0.25">
      <c r="A1461" s="8" t="s">
        <v>16784</v>
      </c>
      <c r="B1461">
        <v>1</v>
      </c>
    </row>
    <row r="1462" spans="1:2" x14ac:dyDescent="0.25">
      <c r="A1462" s="8" t="s">
        <v>16785</v>
      </c>
      <c r="B1462">
        <v>1</v>
      </c>
    </row>
    <row r="1463" spans="1:2" x14ac:dyDescent="0.25">
      <c r="A1463" s="8" t="s">
        <v>16786</v>
      </c>
      <c r="B1463">
        <v>1</v>
      </c>
    </row>
    <row r="1464" spans="1:2" x14ac:dyDescent="0.25">
      <c r="A1464" s="8" t="s">
        <v>16787</v>
      </c>
      <c r="B1464">
        <v>1</v>
      </c>
    </row>
    <row r="1465" spans="1:2" x14ac:dyDescent="0.25">
      <c r="A1465" s="8" t="s">
        <v>16788</v>
      </c>
      <c r="B1465">
        <v>1</v>
      </c>
    </row>
    <row r="1466" spans="1:2" x14ac:dyDescent="0.25">
      <c r="A1466" s="8" t="s">
        <v>16789</v>
      </c>
      <c r="B1466">
        <v>1</v>
      </c>
    </row>
    <row r="1467" spans="1:2" x14ac:dyDescent="0.25">
      <c r="A1467" s="8" t="s">
        <v>16790</v>
      </c>
      <c r="B1467">
        <v>1</v>
      </c>
    </row>
    <row r="1468" spans="1:2" x14ac:dyDescent="0.25">
      <c r="A1468" s="8" t="s">
        <v>16791</v>
      </c>
      <c r="B1468">
        <v>1</v>
      </c>
    </row>
    <row r="1469" spans="1:2" x14ac:dyDescent="0.25">
      <c r="A1469" s="8" t="s">
        <v>16792</v>
      </c>
      <c r="B1469">
        <v>1</v>
      </c>
    </row>
    <row r="1470" spans="1:2" x14ac:dyDescent="0.25">
      <c r="A1470" s="8" t="s">
        <v>16793</v>
      </c>
      <c r="B1470">
        <v>1</v>
      </c>
    </row>
    <row r="1471" spans="1:2" x14ac:dyDescent="0.25">
      <c r="A1471" s="8" t="s">
        <v>16794</v>
      </c>
      <c r="B1471">
        <v>1</v>
      </c>
    </row>
    <row r="1472" spans="1:2" x14ac:dyDescent="0.25">
      <c r="A1472" s="8" t="s">
        <v>16795</v>
      </c>
      <c r="B1472">
        <v>1</v>
      </c>
    </row>
    <row r="1473" spans="1:2" x14ac:dyDescent="0.25">
      <c r="A1473" s="8" t="s">
        <v>16796</v>
      </c>
      <c r="B1473">
        <v>1</v>
      </c>
    </row>
    <row r="1474" spans="1:2" x14ac:dyDescent="0.25">
      <c r="A1474" s="8" t="s">
        <v>16797</v>
      </c>
      <c r="B1474">
        <v>1</v>
      </c>
    </row>
    <row r="1475" spans="1:2" x14ac:dyDescent="0.25">
      <c r="A1475" s="8" t="s">
        <v>16798</v>
      </c>
      <c r="B1475">
        <v>1</v>
      </c>
    </row>
    <row r="1476" spans="1:2" x14ac:dyDescent="0.25">
      <c r="A1476" s="8" t="s">
        <v>16799</v>
      </c>
      <c r="B1476">
        <v>1</v>
      </c>
    </row>
    <row r="1477" spans="1:2" x14ac:dyDescent="0.25">
      <c r="A1477" s="8" t="s">
        <v>16800</v>
      </c>
      <c r="B1477">
        <v>1</v>
      </c>
    </row>
    <row r="1478" spans="1:2" x14ac:dyDescent="0.25">
      <c r="A1478" s="8" t="s">
        <v>16801</v>
      </c>
      <c r="B1478">
        <v>1</v>
      </c>
    </row>
    <row r="1479" spans="1:2" x14ac:dyDescent="0.25">
      <c r="A1479" s="8" t="s">
        <v>16802</v>
      </c>
      <c r="B1479">
        <v>1</v>
      </c>
    </row>
    <row r="1480" spans="1:2" x14ac:dyDescent="0.25">
      <c r="A1480" s="8" t="s">
        <v>16803</v>
      </c>
      <c r="B1480">
        <v>1</v>
      </c>
    </row>
    <row r="1481" spans="1:2" x14ac:dyDescent="0.25">
      <c r="A1481" s="8" t="s">
        <v>16804</v>
      </c>
      <c r="B1481">
        <v>1</v>
      </c>
    </row>
    <row r="1482" spans="1:2" x14ac:dyDescent="0.25">
      <c r="A1482" s="8" t="s">
        <v>16805</v>
      </c>
      <c r="B1482">
        <v>1</v>
      </c>
    </row>
    <row r="1483" spans="1:2" x14ac:dyDescent="0.25">
      <c r="A1483" s="8" t="s">
        <v>16806</v>
      </c>
      <c r="B1483">
        <v>1</v>
      </c>
    </row>
    <row r="1484" spans="1:2" x14ac:dyDescent="0.25">
      <c r="A1484" s="8" t="s">
        <v>16807</v>
      </c>
      <c r="B1484">
        <v>1</v>
      </c>
    </row>
    <row r="1485" spans="1:2" x14ac:dyDescent="0.25">
      <c r="A1485" s="8" t="s">
        <v>16808</v>
      </c>
      <c r="B1485">
        <v>1</v>
      </c>
    </row>
    <row r="1486" spans="1:2" x14ac:dyDescent="0.25">
      <c r="A1486" s="8" t="s">
        <v>16809</v>
      </c>
      <c r="B1486">
        <v>1</v>
      </c>
    </row>
    <row r="1487" spans="1:2" x14ac:dyDescent="0.25">
      <c r="A1487" s="8" t="s">
        <v>16810</v>
      </c>
      <c r="B1487">
        <v>1</v>
      </c>
    </row>
    <row r="1488" spans="1:2" x14ac:dyDescent="0.25">
      <c r="A1488" s="8" t="s">
        <v>16811</v>
      </c>
      <c r="B1488">
        <v>1</v>
      </c>
    </row>
    <row r="1489" spans="1:2" x14ac:dyDescent="0.25">
      <c r="A1489" s="8" t="s">
        <v>16812</v>
      </c>
      <c r="B1489">
        <v>1</v>
      </c>
    </row>
    <row r="1490" spans="1:2" x14ac:dyDescent="0.25">
      <c r="A1490" s="8" t="s">
        <v>16813</v>
      </c>
      <c r="B1490">
        <v>1</v>
      </c>
    </row>
    <row r="1491" spans="1:2" x14ac:dyDescent="0.25">
      <c r="A1491" s="8" t="s">
        <v>16814</v>
      </c>
      <c r="B1491">
        <v>1</v>
      </c>
    </row>
    <row r="1492" spans="1:2" x14ac:dyDescent="0.25">
      <c r="A1492" s="8" t="s">
        <v>16815</v>
      </c>
      <c r="B1492">
        <v>1</v>
      </c>
    </row>
    <row r="1493" spans="1:2" x14ac:dyDescent="0.25">
      <c r="A1493" s="8" t="s">
        <v>16816</v>
      </c>
      <c r="B1493">
        <v>1</v>
      </c>
    </row>
    <row r="1494" spans="1:2" x14ac:dyDescent="0.25">
      <c r="A1494" s="8" t="s">
        <v>16817</v>
      </c>
      <c r="B1494">
        <v>1</v>
      </c>
    </row>
    <row r="1495" spans="1:2" x14ac:dyDescent="0.25">
      <c r="A1495" s="8" t="s">
        <v>16818</v>
      </c>
      <c r="B1495">
        <v>1</v>
      </c>
    </row>
    <row r="1496" spans="1:2" x14ac:dyDescent="0.25">
      <c r="A1496" s="8" t="s">
        <v>16819</v>
      </c>
      <c r="B1496">
        <v>1</v>
      </c>
    </row>
    <row r="1497" spans="1:2" x14ac:dyDescent="0.25">
      <c r="A1497" s="8" t="s">
        <v>16820</v>
      </c>
      <c r="B1497">
        <v>1</v>
      </c>
    </row>
    <row r="1498" spans="1:2" x14ac:dyDescent="0.25">
      <c r="A1498" s="8" t="s">
        <v>16821</v>
      </c>
      <c r="B1498">
        <v>1</v>
      </c>
    </row>
    <row r="1499" spans="1:2" x14ac:dyDescent="0.25">
      <c r="A1499" s="8" t="s">
        <v>16822</v>
      </c>
      <c r="B1499">
        <v>1</v>
      </c>
    </row>
    <row r="1500" spans="1:2" x14ac:dyDescent="0.25">
      <c r="A1500" s="8" t="s">
        <v>16823</v>
      </c>
      <c r="B1500">
        <v>1</v>
      </c>
    </row>
    <row r="1501" spans="1:2" x14ac:dyDescent="0.25">
      <c r="A1501" s="8" t="s">
        <v>16824</v>
      </c>
      <c r="B1501">
        <v>1</v>
      </c>
    </row>
    <row r="1502" spans="1:2" x14ac:dyDescent="0.25">
      <c r="A1502" s="8" t="s">
        <v>16825</v>
      </c>
      <c r="B1502">
        <v>1</v>
      </c>
    </row>
    <row r="1503" spans="1:2" x14ac:dyDescent="0.25">
      <c r="A1503" s="8" t="s">
        <v>16826</v>
      </c>
      <c r="B1503">
        <v>1</v>
      </c>
    </row>
    <row r="1504" spans="1:2" x14ac:dyDescent="0.25">
      <c r="A1504" s="8" t="s">
        <v>16827</v>
      </c>
      <c r="B1504">
        <v>1</v>
      </c>
    </row>
    <row r="1505" spans="1:2" x14ac:dyDescent="0.25">
      <c r="A1505" s="8" t="s">
        <v>16828</v>
      </c>
      <c r="B1505">
        <v>1</v>
      </c>
    </row>
    <row r="1506" spans="1:2" x14ac:dyDescent="0.25">
      <c r="A1506" s="8" t="s">
        <v>16829</v>
      </c>
      <c r="B1506">
        <v>1</v>
      </c>
    </row>
    <row r="1507" spans="1:2" x14ac:dyDescent="0.25">
      <c r="A1507" s="8" t="s">
        <v>16830</v>
      </c>
      <c r="B1507">
        <v>1</v>
      </c>
    </row>
    <row r="1508" spans="1:2" x14ac:dyDescent="0.25">
      <c r="A1508" s="8" t="s">
        <v>16831</v>
      </c>
      <c r="B1508">
        <v>1</v>
      </c>
    </row>
    <row r="1509" spans="1:2" x14ac:dyDescent="0.25">
      <c r="A1509" s="8" t="s">
        <v>16832</v>
      </c>
      <c r="B1509">
        <v>1</v>
      </c>
    </row>
    <row r="1510" spans="1:2" x14ac:dyDescent="0.25">
      <c r="A1510" s="8" t="s">
        <v>16833</v>
      </c>
      <c r="B1510">
        <v>1</v>
      </c>
    </row>
    <row r="1511" spans="1:2" x14ac:dyDescent="0.25">
      <c r="A1511" s="8" t="s">
        <v>16834</v>
      </c>
      <c r="B1511">
        <v>1</v>
      </c>
    </row>
    <row r="1512" spans="1:2" x14ac:dyDescent="0.25">
      <c r="A1512" s="8" t="s">
        <v>16835</v>
      </c>
      <c r="B1512">
        <v>1</v>
      </c>
    </row>
    <row r="1513" spans="1:2" x14ac:dyDescent="0.25">
      <c r="A1513" s="8" t="s">
        <v>16836</v>
      </c>
      <c r="B1513">
        <v>1</v>
      </c>
    </row>
    <row r="1514" spans="1:2" x14ac:dyDescent="0.25">
      <c r="A1514" s="8" t="s">
        <v>16837</v>
      </c>
      <c r="B1514">
        <v>1</v>
      </c>
    </row>
    <row r="1515" spans="1:2" x14ac:dyDescent="0.25">
      <c r="A1515" s="8" t="s">
        <v>16838</v>
      </c>
      <c r="B1515">
        <v>1</v>
      </c>
    </row>
    <row r="1516" spans="1:2" x14ac:dyDescent="0.25">
      <c r="A1516" s="8" t="s">
        <v>16839</v>
      </c>
      <c r="B1516">
        <v>1</v>
      </c>
    </row>
    <row r="1517" spans="1:2" x14ac:dyDescent="0.25">
      <c r="A1517" s="8" t="s">
        <v>16840</v>
      </c>
      <c r="B1517">
        <v>1</v>
      </c>
    </row>
    <row r="1518" spans="1:2" x14ac:dyDescent="0.25">
      <c r="A1518" s="8" t="s">
        <v>16841</v>
      </c>
      <c r="B1518">
        <v>1</v>
      </c>
    </row>
    <row r="1519" spans="1:2" x14ac:dyDescent="0.25">
      <c r="A1519" s="8" t="s">
        <v>16842</v>
      </c>
      <c r="B1519">
        <v>1</v>
      </c>
    </row>
    <row r="1520" spans="1:2" x14ac:dyDescent="0.25">
      <c r="A1520" s="8" t="s">
        <v>16843</v>
      </c>
      <c r="B1520">
        <v>1</v>
      </c>
    </row>
    <row r="1521" spans="1:2" x14ac:dyDescent="0.25">
      <c r="A1521" s="8" t="s">
        <v>16844</v>
      </c>
      <c r="B1521">
        <v>1</v>
      </c>
    </row>
    <row r="1522" spans="1:2" x14ac:dyDescent="0.25">
      <c r="A1522" s="8" t="s">
        <v>16845</v>
      </c>
      <c r="B1522">
        <v>1</v>
      </c>
    </row>
    <row r="1523" spans="1:2" x14ac:dyDescent="0.25">
      <c r="A1523" s="8" t="s">
        <v>16846</v>
      </c>
      <c r="B1523">
        <v>1</v>
      </c>
    </row>
    <row r="1524" spans="1:2" x14ac:dyDescent="0.25">
      <c r="A1524" s="8" t="s">
        <v>16847</v>
      </c>
      <c r="B1524">
        <v>1</v>
      </c>
    </row>
    <row r="1525" spans="1:2" x14ac:dyDescent="0.25">
      <c r="A1525" s="8" t="s">
        <v>16848</v>
      </c>
      <c r="B1525">
        <v>1</v>
      </c>
    </row>
    <row r="1526" spans="1:2" x14ac:dyDescent="0.25">
      <c r="A1526" s="8" t="s">
        <v>16849</v>
      </c>
      <c r="B1526">
        <v>1</v>
      </c>
    </row>
    <row r="1527" spans="1:2" x14ac:dyDescent="0.25">
      <c r="A1527" s="8" t="s">
        <v>16850</v>
      </c>
      <c r="B1527">
        <v>1</v>
      </c>
    </row>
    <row r="1528" spans="1:2" x14ac:dyDescent="0.25">
      <c r="A1528" s="8" t="s">
        <v>16851</v>
      </c>
      <c r="B1528">
        <v>1</v>
      </c>
    </row>
    <row r="1529" spans="1:2" x14ac:dyDescent="0.25">
      <c r="A1529" s="8" t="s">
        <v>16852</v>
      </c>
      <c r="B1529">
        <v>1</v>
      </c>
    </row>
    <row r="1530" spans="1:2" x14ac:dyDescent="0.25">
      <c r="A1530" s="8" t="s">
        <v>16853</v>
      </c>
      <c r="B1530">
        <v>1</v>
      </c>
    </row>
    <row r="1531" spans="1:2" x14ac:dyDescent="0.25">
      <c r="A1531" s="8" t="s">
        <v>16854</v>
      </c>
      <c r="B1531">
        <v>1</v>
      </c>
    </row>
    <row r="1532" spans="1:2" x14ac:dyDescent="0.25">
      <c r="A1532" s="8" t="s">
        <v>16855</v>
      </c>
      <c r="B1532">
        <v>1</v>
      </c>
    </row>
    <row r="1533" spans="1:2" x14ac:dyDescent="0.25">
      <c r="A1533" s="8" t="s">
        <v>16856</v>
      </c>
      <c r="B1533">
        <v>1</v>
      </c>
    </row>
    <row r="1534" spans="1:2" x14ac:dyDescent="0.25">
      <c r="A1534" s="8" t="s">
        <v>16857</v>
      </c>
      <c r="B1534">
        <v>1</v>
      </c>
    </row>
    <row r="1535" spans="1:2" x14ac:dyDescent="0.25">
      <c r="A1535" s="8" t="s">
        <v>16858</v>
      </c>
      <c r="B1535">
        <v>1</v>
      </c>
    </row>
    <row r="1536" spans="1:2" x14ac:dyDescent="0.25">
      <c r="A1536" s="8" t="s">
        <v>16859</v>
      </c>
      <c r="B1536">
        <v>1</v>
      </c>
    </row>
    <row r="1537" spans="1:2" x14ac:dyDescent="0.25">
      <c r="A1537" s="8" t="s">
        <v>16860</v>
      </c>
      <c r="B1537">
        <v>1</v>
      </c>
    </row>
    <row r="1538" spans="1:2" x14ac:dyDescent="0.25">
      <c r="A1538" s="8" t="s">
        <v>16861</v>
      </c>
      <c r="B1538">
        <v>1</v>
      </c>
    </row>
    <row r="1539" spans="1:2" x14ac:dyDescent="0.25">
      <c r="A1539" s="8" t="s">
        <v>16862</v>
      </c>
      <c r="B1539">
        <v>1</v>
      </c>
    </row>
    <row r="1540" spans="1:2" x14ac:dyDescent="0.25">
      <c r="A1540" s="8" t="s">
        <v>16863</v>
      </c>
      <c r="B1540">
        <v>1</v>
      </c>
    </row>
    <row r="1541" spans="1:2" x14ac:dyDescent="0.25">
      <c r="A1541" s="8" t="s">
        <v>16864</v>
      </c>
      <c r="B1541">
        <v>1</v>
      </c>
    </row>
    <row r="1542" spans="1:2" x14ac:dyDescent="0.25">
      <c r="A1542" s="8" t="s">
        <v>16865</v>
      </c>
      <c r="B1542">
        <v>1</v>
      </c>
    </row>
    <row r="1543" spans="1:2" x14ac:dyDescent="0.25">
      <c r="A1543" s="8" t="s">
        <v>16866</v>
      </c>
      <c r="B1543">
        <v>1</v>
      </c>
    </row>
    <row r="1544" spans="1:2" x14ac:dyDescent="0.25">
      <c r="A1544" s="8" t="s">
        <v>16867</v>
      </c>
      <c r="B1544">
        <v>1</v>
      </c>
    </row>
    <row r="1545" spans="1:2" x14ac:dyDescent="0.25">
      <c r="A1545" s="8" t="s">
        <v>16868</v>
      </c>
      <c r="B1545">
        <v>1</v>
      </c>
    </row>
    <row r="1546" spans="1:2" x14ac:dyDescent="0.25">
      <c r="A1546" s="8" t="s">
        <v>16869</v>
      </c>
      <c r="B1546">
        <v>1</v>
      </c>
    </row>
    <row r="1547" spans="1:2" x14ac:dyDescent="0.25">
      <c r="A1547" s="8" t="s">
        <v>16870</v>
      </c>
      <c r="B1547">
        <v>1</v>
      </c>
    </row>
    <row r="1548" spans="1:2" x14ac:dyDescent="0.25">
      <c r="A1548" s="8" t="s">
        <v>16871</v>
      </c>
      <c r="B1548">
        <v>1</v>
      </c>
    </row>
    <row r="1549" spans="1:2" x14ac:dyDescent="0.25">
      <c r="A1549" s="8" t="s">
        <v>16872</v>
      </c>
      <c r="B1549">
        <v>1</v>
      </c>
    </row>
    <row r="1550" spans="1:2" x14ac:dyDescent="0.25">
      <c r="A1550" s="8" t="s">
        <v>16873</v>
      </c>
      <c r="B1550">
        <v>1</v>
      </c>
    </row>
    <row r="1551" spans="1:2" x14ac:dyDescent="0.25">
      <c r="A1551" s="8" t="s">
        <v>16874</v>
      </c>
      <c r="B1551">
        <v>1</v>
      </c>
    </row>
    <row r="1552" spans="1:2" x14ac:dyDescent="0.25">
      <c r="A1552" s="8" t="s">
        <v>16875</v>
      </c>
      <c r="B1552">
        <v>1</v>
      </c>
    </row>
    <row r="1553" spans="1:2" x14ac:dyDescent="0.25">
      <c r="A1553" s="8" t="s">
        <v>16876</v>
      </c>
      <c r="B1553">
        <v>1</v>
      </c>
    </row>
    <row r="1554" spans="1:2" x14ac:dyDescent="0.25">
      <c r="A1554" s="8" t="s">
        <v>16877</v>
      </c>
      <c r="B1554">
        <v>1</v>
      </c>
    </row>
    <row r="1555" spans="1:2" x14ac:dyDescent="0.25">
      <c r="A1555" s="8" t="s">
        <v>16878</v>
      </c>
      <c r="B1555">
        <v>1</v>
      </c>
    </row>
    <row r="1556" spans="1:2" x14ac:dyDescent="0.25">
      <c r="A1556" s="8" t="s">
        <v>16879</v>
      </c>
      <c r="B1556">
        <v>1</v>
      </c>
    </row>
    <row r="1557" spans="1:2" x14ac:dyDescent="0.25">
      <c r="A1557" s="8" t="s">
        <v>16880</v>
      </c>
      <c r="B1557">
        <v>1</v>
      </c>
    </row>
    <row r="1558" spans="1:2" x14ac:dyDescent="0.25">
      <c r="A1558" s="8" t="s">
        <v>16881</v>
      </c>
      <c r="B1558">
        <v>1</v>
      </c>
    </row>
    <row r="1559" spans="1:2" x14ac:dyDescent="0.25">
      <c r="A1559" s="8" t="s">
        <v>16882</v>
      </c>
      <c r="B1559">
        <v>1</v>
      </c>
    </row>
    <row r="1560" spans="1:2" x14ac:dyDescent="0.25">
      <c r="A1560" s="8" t="s">
        <v>16883</v>
      </c>
      <c r="B1560">
        <v>1</v>
      </c>
    </row>
    <row r="1561" spans="1:2" x14ac:dyDescent="0.25">
      <c r="A1561" s="8" t="s">
        <v>16884</v>
      </c>
      <c r="B1561">
        <v>1</v>
      </c>
    </row>
    <row r="1562" spans="1:2" x14ac:dyDescent="0.25">
      <c r="A1562" s="8" t="s">
        <v>16885</v>
      </c>
      <c r="B1562">
        <v>1</v>
      </c>
    </row>
    <row r="1563" spans="1:2" x14ac:dyDescent="0.25">
      <c r="A1563" s="8" t="s">
        <v>16886</v>
      </c>
      <c r="B1563">
        <v>1</v>
      </c>
    </row>
    <row r="1564" spans="1:2" x14ac:dyDescent="0.25">
      <c r="A1564" s="8" t="s">
        <v>16887</v>
      </c>
      <c r="B1564">
        <v>1</v>
      </c>
    </row>
    <row r="1565" spans="1:2" x14ac:dyDescent="0.25">
      <c r="A1565" s="8" t="s">
        <v>16888</v>
      </c>
      <c r="B1565">
        <v>1</v>
      </c>
    </row>
    <row r="1566" spans="1:2" x14ac:dyDescent="0.25">
      <c r="A1566" s="8" t="s">
        <v>16889</v>
      </c>
      <c r="B1566">
        <v>1</v>
      </c>
    </row>
    <row r="1567" spans="1:2" x14ac:dyDescent="0.25">
      <c r="A1567" s="8" t="s">
        <v>16890</v>
      </c>
      <c r="B1567">
        <v>1</v>
      </c>
    </row>
    <row r="1568" spans="1:2" x14ac:dyDescent="0.25">
      <c r="A1568" s="8" t="s">
        <v>16891</v>
      </c>
      <c r="B1568">
        <v>1</v>
      </c>
    </row>
    <row r="1569" spans="1:2" x14ac:dyDescent="0.25">
      <c r="A1569" s="8" t="s">
        <v>16892</v>
      </c>
      <c r="B1569">
        <v>1</v>
      </c>
    </row>
    <row r="1570" spans="1:2" x14ac:dyDescent="0.25">
      <c r="A1570" s="8" t="s">
        <v>16893</v>
      </c>
      <c r="B1570">
        <v>1</v>
      </c>
    </row>
    <row r="1571" spans="1:2" x14ac:dyDescent="0.25">
      <c r="A1571" s="8" t="s">
        <v>16894</v>
      </c>
      <c r="B1571">
        <v>1</v>
      </c>
    </row>
    <row r="1572" spans="1:2" x14ac:dyDescent="0.25">
      <c r="A1572" s="8" t="s">
        <v>16895</v>
      </c>
      <c r="B1572">
        <v>1</v>
      </c>
    </row>
    <row r="1573" spans="1:2" x14ac:dyDescent="0.25">
      <c r="A1573" s="8" t="s">
        <v>16896</v>
      </c>
      <c r="B1573">
        <v>1</v>
      </c>
    </row>
    <row r="1574" spans="1:2" x14ac:dyDescent="0.25">
      <c r="A1574" s="8" t="s">
        <v>16897</v>
      </c>
      <c r="B1574">
        <v>1</v>
      </c>
    </row>
    <row r="1575" spans="1:2" x14ac:dyDescent="0.25">
      <c r="A1575" s="8" t="s">
        <v>16898</v>
      </c>
      <c r="B1575">
        <v>1</v>
      </c>
    </row>
    <row r="1576" spans="1:2" x14ac:dyDescent="0.25">
      <c r="A1576" s="8" t="s">
        <v>16899</v>
      </c>
      <c r="B1576">
        <v>1</v>
      </c>
    </row>
    <row r="1577" spans="1:2" x14ac:dyDescent="0.25">
      <c r="A1577" s="8" t="s">
        <v>16900</v>
      </c>
      <c r="B1577">
        <v>1</v>
      </c>
    </row>
    <row r="1578" spans="1:2" x14ac:dyDescent="0.25">
      <c r="A1578" s="8" t="s">
        <v>16901</v>
      </c>
      <c r="B1578">
        <v>1</v>
      </c>
    </row>
    <row r="1579" spans="1:2" x14ac:dyDescent="0.25">
      <c r="A1579" s="8" t="s">
        <v>16902</v>
      </c>
      <c r="B1579">
        <v>1</v>
      </c>
    </row>
    <row r="1580" spans="1:2" x14ac:dyDescent="0.25">
      <c r="A1580" s="8" t="s">
        <v>16903</v>
      </c>
      <c r="B1580">
        <v>1</v>
      </c>
    </row>
    <row r="1581" spans="1:2" x14ac:dyDescent="0.25">
      <c r="A1581" s="8" t="s">
        <v>16904</v>
      </c>
      <c r="B1581">
        <v>1</v>
      </c>
    </row>
    <row r="1582" spans="1:2" x14ac:dyDescent="0.25">
      <c r="A1582" s="8" t="s">
        <v>16905</v>
      </c>
      <c r="B1582">
        <v>1</v>
      </c>
    </row>
    <row r="1583" spans="1:2" x14ac:dyDescent="0.25">
      <c r="A1583" s="8" t="s">
        <v>16906</v>
      </c>
      <c r="B1583">
        <v>1</v>
      </c>
    </row>
    <row r="1584" spans="1:2" x14ac:dyDescent="0.25">
      <c r="A1584" s="8" t="s">
        <v>16907</v>
      </c>
      <c r="B1584">
        <v>1</v>
      </c>
    </row>
    <row r="1585" spans="1:2" x14ac:dyDescent="0.25">
      <c r="A1585" s="8" t="s">
        <v>16908</v>
      </c>
      <c r="B1585">
        <v>1</v>
      </c>
    </row>
    <row r="1586" spans="1:2" x14ac:dyDescent="0.25">
      <c r="A1586" s="8" t="s">
        <v>16909</v>
      </c>
      <c r="B1586">
        <v>1</v>
      </c>
    </row>
    <row r="1587" spans="1:2" x14ac:dyDescent="0.25">
      <c r="A1587" s="8" t="s">
        <v>16910</v>
      </c>
      <c r="B1587">
        <v>1</v>
      </c>
    </row>
    <row r="1588" spans="1:2" x14ac:dyDescent="0.25">
      <c r="A1588" s="8" t="s">
        <v>16911</v>
      </c>
      <c r="B1588">
        <v>1</v>
      </c>
    </row>
    <row r="1589" spans="1:2" x14ac:dyDescent="0.25">
      <c r="A1589" s="8" t="s">
        <v>16912</v>
      </c>
      <c r="B1589">
        <v>1</v>
      </c>
    </row>
    <row r="1590" spans="1:2" x14ac:dyDescent="0.25">
      <c r="A1590" s="8" t="s">
        <v>16913</v>
      </c>
      <c r="B1590">
        <v>1</v>
      </c>
    </row>
    <row r="1591" spans="1:2" x14ac:dyDescent="0.25">
      <c r="A1591" s="8" t="s">
        <v>16914</v>
      </c>
      <c r="B1591">
        <v>1</v>
      </c>
    </row>
    <row r="1592" spans="1:2" x14ac:dyDescent="0.25">
      <c r="A1592" s="8" t="s">
        <v>16915</v>
      </c>
      <c r="B1592">
        <v>1</v>
      </c>
    </row>
    <row r="1593" spans="1:2" x14ac:dyDescent="0.25">
      <c r="A1593" s="8" t="s">
        <v>16916</v>
      </c>
      <c r="B1593">
        <v>1</v>
      </c>
    </row>
    <row r="1594" spans="1:2" x14ac:dyDescent="0.25">
      <c r="A1594" s="8" t="s">
        <v>16917</v>
      </c>
      <c r="B1594">
        <v>1</v>
      </c>
    </row>
    <row r="1595" spans="1:2" x14ac:dyDescent="0.25">
      <c r="A1595" s="8" t="s">
        <v>16918</v>
      </c>
      <c r="B1595">
        <v>1</v>
      </c>
    </row>
    <row r="1596" spans="1:2" x14ac:dyDescent="0.25">
      <c r="A1596" s="8" t="s">
        <v>16919</v>
      </c>
      <c r="B1596">
        <v>1</v>
      </c>
    </row>
    <row r="1597" spans="1:2" x14ac:dyDescent="0.25">
      <c r="A1597" s="8" t="s">
        <v>16920</v>
      </c>
      <c r="B1597">
        <v>1</v>
      </c>
    </row>
    <row r="1598" spans="1:2" x14ac:dyDescent="0.25">
      <c r="A1598" s="8" t="s">
        <v>16921</v>
      </c>
      <c r="B1598">
        <v>1</v>
      </c>
    </row>
    <row r="1599" spans="1:2" x14ac:dyDescent="0.25">
      <c r="A1599" s="8" t="s">
        <v>16922</v>
      </c>
      <c r="B1599">
        <v>1</v>
      </c>
    </row>
    <row r="1600" spans="1:2" x14ac:dyDescent="0.25">
      <c r="A1600" s="8" t="s">
        <v>16923</v>
      </c>
      <c r="B1600">
        <v>1</v>
      </c>
    </row>
    <row r="1601" spans="1:2" x14ac:dyDescent="0.25">
      <c r="A1601" s="8" t="s">
        <v>16924</v>
      </c>
      <c r="B1601">
        <v>1</v>
      </c>
    </row>
    <row r="1602" spans="1:2" x14ac:dyDescent="0.25">
      <c r="A1602" s="8" t="s">
        <v>16925</v>
      </c>
      <c r="B1602">
        <v>1</v>
      </c>
    </row>
    <row r="1603" spans="1:2" x14ac:dyDescent="0.25">
      <c r="A1603" s="8" t="s">
        <v>16926</v>
      </c>
      <c r="B1603">
        <v>1</v>
      </c>
    </row>
    <row r="1604" spans="1:2" x14ac:dyDescent="0.25">
      <c r="A1604" s="8" t="s">
        <v>16927</v>
      </c>
      <c r="B1604">
        <v>1</v>
      </c>
    </row>
    <row r="1605" spans="1:2" x14ac:dyDescent="0.25">
      <c r="A1605" s="8" t="s">
        <v>16928</v>
      </c>
      <c r="B1605">
        <v>1</v>
      </c>
    </row>
    <row r="1606" spans="1:2" x14ac:dyDescent="0.25">
      <c r="A1606" s="8" t="s">
        <v>16929</v>
      </c>
      <c r="B1606">
        <v>1</v>
      </c>
    </row>
    <row r="1607" spans="1:2" x14ac:dyDescent="0.25">
      <c r="A1607" s="8" t="s">
        <v>16930</v>
      </c>
      <c r="B1607">
        <v>1</v>
      </c>
    </row>
    <row r="1608" spans="1:2" x14ac:dyDescent="0.25">
      <c r="A1608" s="8" t="s">
        <v>16931</v>
      </c>
      <c r="B1608">
        <v>1</v>
      </c>
    </row>
    <row r="1609" spans="1:2" x14ac:dyDescent="0.25">
      <c r="A1609" s="8" t="s">
        <v>16932</v>
      </c>
      <c r="B1609">
        <v>1</v>
      </c>
    </row>
    <row r="1610" spans="1:2" x14ac:dyDescent="0.25">
      <c r="A1610" s="8" t="s">
        <v>16933</v>
      </c>
      <c r="B1610">
        <v>1</v>
      </c>
    </row>
    <row r="1611" spans="1:2" x14ac:dyDescent="0.25">
      <c r="A1611" s="8" t="s">
        <v>16934</v>
      </c>
      <c r="B1611">
        <v>1</v>
      </c>
    </row>
    <row r="1612" spans="1:2" x14ac:dyDescent="0.25">
      <c r="A1612" s="8" t="s">
        <v>16935</v>
      </c>
      <c r="B1612">
        <v>1</v>
      </c>
    </row>
    <row r="1613" spans="1:2" x14ac:dyDescent="0.25">
      <c r="A1613" s="8" t="s">
        <v>16936</v>
      </c>
      <c r="B1613">
        <v>1</v>
      </c>
    </row>
    <row r="1614" spans="1:2" x14ac:dyDescent="0.25">
      <c r="A1614" s="8" t="s">
        <v>16937</v>
      </c>
      <c r="B1614">
        <v>1</v>
      </c>
    </row>
    <row r="1615" spans="1:2" x14ac:dyDescent="0.25">
      <c r="A1615" s="8" t="s">
        <v>16938</v>
      </c>
      <c r="B1615">
        <v>1</v>
      </c>
    </row>
    <row r="1616" spans="1:2" x14ac:dyDescent="0.25">
      <c r="A1616" s="8" t="s">
        <v>16939</v>
      </c>
      <c r="B1616">
        <v>1</v>
      </c>
    </row>
    <row r="1617" spans="1:2" x14ac:dyDescent="0.25">
      <c r="A1617" s="8" t="s">
        <v>16940</v>
      </c>
      <c r="B1617">
        <v>1</v>
      </c>
    </row>
    <row r="1618" spans="1:2" x14ac:dyDescent="0.25">
      <c r="A1618" s="8" t="s">
        <v>16941</v>
      </c>
      <c r="B1618">
        <v>1</v>
      </c>
    </row>
    <row r="1619" spans="1:2" x14ac:dyDescent="0.25">
      <c r="A1619" s="8" t="s">
        <v>16942</v>
      </c>
      <c r="B1619">
        <v>1</v>
      </c>
    </row>
    <row r="1620" spans="1:2" x14ac:dyDescent="0.25">
      <c r="A1620" s="8" t="s">
        <v>16943</v>
      </c>
      <c r="B1620">
        <v>1</v>
      </c>
    </row>
    <row r="1621" spans="1:2" x14ac:dyDescent="0.25">
      <c r="A1621" s="8" t="s">
        <v>16944</v>
      </c>
      <c r="B1621">
        <v>1</v>
      </c>
    </row>
    <row r="1622" spans="1:2" x14ac:dyDescent="0.25">
      <c r="A1622" s="8" t="s">
        <v>16945</v>
      </c>
      <c r="B1622">
        <v>1</v>
      </c>
    </row>
    <row r="1623" spans="1:2" x14ac:dyDescent="0.25">
      <c r="A1623" s="8" t="s">
        <v>16946</v>
      </c>
      <c r="B1623">
        <v>1</v>
      </c>
    </row>
    <row r="1624" spans="1:2" x14ac:dyDescent="0.25">
      <c r="A1624" s="8" t="s">
        <v>16947</v>
      </c>
      <c r="B1624">
        <v>1</v>
      </c>
    </row>
    <row r="1625" spans="1:2" x14ac:dyDescent="0.25">
      <c r="A1625" s="8" t="s">
        <v>16948</v>
      </c>
      <c r="B1625">
        <v>1</v>
      </c>
    </row>
    <row r="1626" spans="1:2" x14ac:dyDescent="0.25">
      <c r="A1626" s="8" t="s">
        <v>16949</v>
      </c>
      <c r="B1626">
        <v>1</v>
      </c>
    </row>
    <row r="1627" spans="1:2" x14ac:dyDescent="0.25">
      <c r="A1627" s="8" t="s">
        <v>16950</v>
      </c>
      <c r="B1627">
        <v>1</v>
      </c>
    </row>
    <row r="1628" spans="1:2" x14ac:dyDescent="0.25">
      <c r="A1628" s="8" t="s">
        <v>16951</v>
      </c>
      <c r="B1628">
        <v>1</v>
      </c>
    </row>
    <row r="1629" spans="1:2" x14ac:dyDescent="0.25">
      <c r="A1629" s="8" t="s">
        <v>16952</v>
      </c>
      <c r="B1629">
        <v>1</v>
      </c>
    </row>
    <row r="1630" spans="1:2" x14ac:dyDescent="0.25">
      <c r="A1630" s="8" t="s">
        <v>16953</v>
      </c>
      <c r="B1630">
        <v>1</v>
      </c>
    </row>
    <row r="1631" spans="1:2" x14ac:dyDescent="0.25">
      <c r="A1631" s="8" t="s">
        <v>16954</v>
      </c>
      <c r="B1631">
        <v>1</v>
      </c>
    </row>
    <row r="1632" spans="1:2" x14ac:dyDescent="0.25">
      <c r="A1632" s="8" t="s">
        <v>16955</v>
      </c>
      <c r="B1632">
        <v>1</v>
      </c>
    </row>
    <row r="1633" spans="1:2" x14ac:dyDescent="0.25">
      <c r="A1633" s="8" t="s">
        <v>16956</v>
      </c>
      <c r="B1633">
        <v>1</v>
      </c>
    </row>
    <row r="1634" spans="1:2" x14ac:dyDescent="0.25">
      <c r="A1634" s="8" t="s">
        <v>16957</v>
      </c>
      <c r="B1634">
        <v>1</v>
      </c>
    </row>
    <row r="1635" spans="1:2" x14ac:dyDescent="0.25">
      <c r="A1635" s="8" t="s">
        <v>16958</v>
      </c>
      <c r="B1635">
        <v>1</v>
      </c>
    </row>
    <row r="1636" spans="1:2" x14ac:dyDescent="0.25">
      <c r="A1636" s="8" t="s">
        <v>16959</v>
      </c>
      <c r="B1636">
        <v>1</v>
      </c>
    </row>
    <row r="1637" spans="1:2" x14ac:dyDescent="0.25">
      <c r="A1637" s="8" t="s">
        <v>16960</v>
      </c>
      <c r="B1637">
        <v>1</v>
      </c>
    </row>
    <row r="1638" spans="1:2" x14ac:dyDescent="0.25">
      <c r="A1638" s="8" t="s">
        <v>16961</v>
      </c>
      <c r="B1638">
        <v>1</v>
      </c>
    </row>
    <row r="1639" spans="1:2" x14ac:dyDescent="0.25">
      <c r="A1639" s="8" t="s">
        <v>16962</v>
      </c>
      <c r="B1639">
        <v>1</v>
      </c>
    </row>
    <row r="1640" spans="1:2" x14ac:dyDescent="0.25">
      <c r="A1640" s="8" t="s">
        <v>16963</v>
      </c>
      <c r="B1640">
        <v>1</v>
      </c>
    </row>
    <row r="1641" spans="1:2" x14ac:dyDescent="0.25">
      <c r="A1641" s="8" t="s">
        <v>16964</v>
      </c>
      <c r="B1641">
        <v>1</v>
      </c>
    </row>
    <row r="1642" spans="1:2" x14ac:dyDescent="0.25">
      <c r="A1642" s="8" t="s">
        <v>16965</v>
      </c>
      <c r="B1642">
        <v>1</v>
      </c>
    </row>
    <row r="1643" spans="1:2" x14ac:dyDescent="0.25">
      <c r="A1643" s="8" t="s">
        <v>16966</v>
      </c>
      <c r="B1643">
        <v>1</v>
      </c>
    </row>
    <row r="1644" spans="1:2" x14ac:dyDescent="0.25">
      <c r="A1644" s="8" t="s">
        <v>16967</v>
      </c>
      <c r="B1644">
        <v>1</v>
      </c>
    </row>
    <row r="1645" spans="1:2" x14ac:dyDescent="0.25">
      <c r="A1645" s="8" t="s">
        <v>16968</v>
      </c>
      <c r="B1645">
        <v>1</v>
      </c>
    </row>
    <row r="1646" spans="1:2" x14ac:dyDescent="0.25">
      <c r="A1646" s="8" t="s">
        <v>16969</v>
      </c>
      <c r="B1646">
        <v>1</v>
      </c>
    </row>
    <row r="1647" spans="1:2" x14ac:dyDescent="0.25">
      <c r="A1647" s="8" t="s">
        <v>16970</v>
      </c>
      <c r="B1647">
        <v>1</v>
      </c>
    </row>
    <row r="1648" spans="1:2" x14ac:dyDescent="0.25">
      <c r="A1648" s="8" t="s">
        <v>16971</v>
      </c>
      <c r="B1648">
        <v>1</v>
      </c>
    </row>
    <row r="1649" spans="1:2" x14ac:dyDescent="0.25">
      <c r="A1649" s="8" t="s">
        <v>16972</v>
      </c>
      <c r="B1649">
        <v>1</v>
      </c>
    </row>
    <row r="1650" spans="1:2" x14ac:dyDescent="0.25">
      <c r="A1650" s="8" t="s">
        <v>16973</v>
      </c>
      <c r="B1650">
        <v>1</v>
      </c>
    </row>
    <row r="1651" spans="1:2" x14ac:dyDescent="0.25">
      <c r="A1651" s="8" t="s">
        <v>16974</v>
      </c>
      <c r="B1651">
        <v>1</v>
      </c>
    </row>
    <row r="1652" spans="1:2" x14ac:dyDescent="0.25">
      <c r="A1652" s="8" t="s">
        <v>16975</v>
      </c>
      <c r="B1652">
        <v>1</v>
      </c>
    </row>
    <row r="1653" spans="1:2" x14ac:dyDescent="0.25">
      <c r="A1653" s="8" t="s">
        <v>16976</v>
      </c>
      <c r="B1653">
        <v>1</v>
      </c>
    </row>
    <row r="1654" spans="1:2" x14ac:dyDescent="0.25">
      <c r="A1654" s="8" t="s">
        <v>16977</v>
      </c>
      <c r="B1654">
        <v>1</v>
      </c>
    </row>
    <row r="1655" spans="1:2" x14ac:dyDescent="0.25">
      <c r="A1655" s="8" t="s">
        <v>16978</v>
      </c>
      <c r="B1655">
        <v>1</v>
      </c>
    </row>
    <row r="1656" spans="1:2" x14ac:dyDescent="0.25">
      <c r="A1656" s="8" t="s">
        <v>16979</v>
      </c>
      <c r="B1656">
        <v>1</v>
      </c>
    </row>
    <row r="1657" spans="1:2" x14ac:dyDescent="0.25">
      <c r="A1657" s="8" t="s">
        <v>16980</v>
      </c>
      <c r="B1657">
        <v>1</v>
      </c>
    </row>
    <row r="1658" spans="1:2" x14ac:dyDescent="0.25">
      <c r="A1658" s="8" t="s">
        <v>16981</v>
      </c>
      <c r="B1658">
        <v>1</v>
      </c>
    </row>
    <row r="1659" spans="1:2" x14ac:dyDescent="0.25">
      <c r="A1659" s="8" t="s">
        <v>16982</v>
      </c>
      <c r="B1659">
        <v>1</v>
      </c>
    </row>
    <row r="1660" spans="1:2" x14ac:dyDescent="0.25">
      <c r="A1660" s="8" t="s">
        <v>16983</v>
      </c>
      <c r="B1660">
        <v>1</v>
      </c>
    </row>
    <row r="1661" spans="1:2" x14ac:dyDescent="0.25">
      <c r="A1661" s="8" t="s">
        <v>16984</v>
      </c>
      <c r="B1661">
        <v>1</v>
      </c>
    </row>
    <row r="1662" spans="1:2" x14ac:dyDescent="0.25">
      <c r="A1662" s="8" t="s">
        <v>16985</v>
      </c>
      <c r="B1662">
        <v>1</v>
      </c>
    </row>
    <row r="1663" spans="1:2" x14ac:dyDescent="0.25">
      <c r="A1663" s="8" t="s">
        <v>16986</v>
      </c>
      <c r="B1663">
        <v>1</v>
      </c>
    </row>
    <row r="1664" spans="1:2" x14ac:dyDescent="0.25">
      <c r="A1664" s="8" t="s">
        <v>16987</v>
      </c>
      <c r="B1664">
        <v>1</v>
      </c>
    </row>
    <row r="1665" spans="1:2" x14ac:dyDescent="0.25">
      <c r="A1665" s="8" t="s">
        <v>16988</v>
      </c>
      <c r="B1665">
        <v>1</v>
      </c>
    </row>
    <row r="1666" spans="1:2" x14ac:dyDescent="0.25">
      <c r="A1666" s="8" t="s">
        <v>16989</v>
      </c>
      <c r="B1666">
        <v>1</v>
      </c>
    </row>
    <row r="1667" spans="1:2" x14ac:dyDescent="0.25">
      <c r="A1667" s="8" t="s">
        <v>16990</v>
      </c>
      <c r="B1667">
        <v>1</v>
      </c>
    </row>
    <row r="1668" spans="1:2" x14ac:dyDescent="0.25">
      <c r="A1668" s="8" t="s">
        <v>16991</v>
      </c>
      <c r="B1668">
        <v>1</v>
      </c>
    </row>
    <row r="1669" spans="1:2" x14ac:dyDescent="0.25">
      <c r="A1669" s="8" t="s">
        <v>16992</v>
      </c>
      <c r="B1669">
        <v>1</v>
      </c>
    </row>
    <row r="1670" spans="1:2" x14ac:dyDescent="0.25">
      <c r="A1670" s="8" t="s">
        <v>16993</v>
      </c>
      <c r="B1670">
        <v>1</v>
      </c>
    </row>
    <row r="1671" spans="1:2" x14ac:dyDescent="0.25">
      <c r="A1671" s="8" t="s">
        <v>16994</v>
      </c>
      <c r="B1671">
        <v>1</v>
      </c>
    </row>
    <row r="1672" spans="1:2" x14ac:dyDescent="0.25">
      <c r="A1672" s="8" t="s">
        <v>16995</v>
      </c>
      <c r="B1672">
        <v>1</v>
      </c>
    </row>
    <row r="1673" spans="1:2" x14ac:dyDescent="0.25">
      <c r="A1673" s="8" t="s">
        <v>16996</v>
      </c>
      <c r="B1673">
        <v>1</v>
      </c>
    </row>
    <row r="1674" spans="1:2" x14ac:dyDescent="0.25">
      <c r="A1674" s="8" t="s">
        <v>16997</v>
      </c>
      <c r="B1674">
        <v>1</v>
      </c>
    </row>
    <row r="1675" spans="1:2" x14ac:dyDescent="0.25">
      <c r="A1675" s="8" t="s">
        <v>16998</v>
      </c>
      <c r="B1675">
        <v>1</v>
      </c>
    </row>
    <row r="1676" spans="1:2" x14ac:dyDescent="0.25">
      <c r="A1676" s="8" t="s">
        <v>16999</v>
      </c>
      <c r="B1676">
        <v>1</v>
      </c>
    </row>
    <row r="1677" spans="1:2" x14ac:dyDescent="0.25">
      <c r="A1677" s="8" t="s">
        <v>17000</v>
      </c>
      <c r="B1677">
        <v>1</v>
      </c>
    </row>
    <row r="1678" spans="1:2" x14ac:dyDescent="0.25">
      <c r="A1678" s="8" t="s">
        <v>17001</v>
      </c>
      <c r="B1678">
        <v>1</v>
      </c>
    </row>
    <row r="1679" spans="1:2" x14ac:dyDescent="0.25">
      <c r="A1679" s="8" t="s">
        <v>17002</v>
      </c>
      <c r="B1679">
        <v>1</v>
      </c>
    </row>
    <row r="1680" spans="1:2" x14ac:dyDescent="0.25">
      <c r="A1680" s="8" t="s">
        <v>17003</v>
      </c>
      <c r="B1680">
        <v>1</v>
      </c>
    </row>
    <row r="1681" spans="1:2" x14ac:dyDescent="0.25">
      <c r="A1681" s="8" t="s">
        <v>17004</v>
      </c>
      <c r="B1681">
        <v>1</v>
      </c>
    </row>
    <row r="1682" spans="1:2" x14ac:dyDescent="0.25">
      <c r="A1682" s="8" t="s">
        <v>17005</v>
      </c>
      <c r="B1682">
        <v>1</v>
      </c>
    </row>
    <row r="1683" spans="1:2" x14ac:dyDescent="0.25">
      <c r="A1683" s="8" t="s">
        <v>17006</v>
      </c>
      <c r="B1683">
        <v>1</v>
      </c>
    </row>
    <row r="1684" spans="1:2" x14ac:dyDescent="0.25">
      <c r="A1684" s="8" t="s">
        <v>17007</v>
      </c>
      <c r="B1684">
        <v>1</v>
      </c>
    </row>
    <row r="1685" spans="1:2" x14ac:dyDescent="0.25">
      <c r="A1685" s="8" t="s">
        <v>17008</v>
      </c>
      <c r="B1685">
        <v>1</v>
      </c>
    </row>
    <row r="1686" spans="1:2" x14ac:dyDescent="0.25">
      <c r="A1686" s="8" t="s">
        <v>17009</v>
      </c>
      <c r="B1686">
        <v>1</v>
      </c>
    </row>
    <row r="1687" spans="1:2" x14ac:dyDescent="0.25">
      <c r="A1687" s="8" t="s">
        <v>17010</v>
      </c>
      <c r="B1687">
        <v>1</v>
      </c>
    </row>
    <row r="1688" spans="1:2" x14ac:dyDescent="0.25">
      <c r="A1688" s="8" t="s">
        <v>17011</v>
      </c>
      <c r="B1688">
        <v>1</v>
      </c>
    </row>
    <row r="1689" spans="1:2" x14ac:dyDescent="0.25">
      <c r="A1689" s="8" t="s">
        <v>17012</v>
      </c>
      <c r="B1689">
        <v>1</v>
      </c>
    </row>
    <row r="1690" spans="1:2" x14ac:dyDescent="0.25">
      <c r="A1690" s="8" t="s">
        <v>17013</v>
      </c>
      <c r="B1690">
        <v>1</v>
      </c>
    </row>
    <row r="1691" spans="1:2" x14ac:dyDescent="0.25">
      <c r="A1691" s="8" t="s">
        <v>17014</v>
      </c>
      <c r="B1691">
        <v>1</v>
      </c>
    </row>
    <row r="1692" spans="1:2" x14ac:dyDescent="0.25">
      <c r="A1692" s="8" t="s">
        <v>17015</v>
      </c>
      <c r="B1692">
        <v>1</v>
      </c>
    </row>
    <row r="1693" spans="1:2" x14ac:dyDescent="0.25">
      <c r="A1693" s="8" t="s">
        <v>17016</v>
      </c>
      <c r="B1693">
        <v>1</v>
      </c>
    </row>
    <row r="1694" spans="1:2" x14ac:dyDescent="0.25">
      <c r="A1694" s="8" t="s">
        <v>17017</v>
      </c>
      <c r="B1694">
        <v>1</v>
      </c>
    </row>
    <row r="1695" spans="1:2" x14ac:dyDescent="0.25">
      <c r="A1695" s="8" t="s">
        <v>17018</v>
      </c>
      <c r="B1695">
        <v>1</v>
      </c>
    </row>
    <row r="1696" spans="1:2" x14ac:dyDescent="0.25">
      <c r="A1696" s="8" t="s">
        <v>17019</v>
      </c>
      <c r="B1696">
        <v>1</v>
      </c>
    </row>
    <row r="1697" spans="1:2" x14ac:dyDescent="0.25">
      <c r="A1697" s="8" t="s">
        <v>17020</v>
      </c>
      <c r="B1697">
        <v>1</v>
      </c>
    </row>
    <row r="1698" spans="1:2" x14ac:dyDescent="0.25">
      <c r="A1698" s="8" t="s">
        <v>17021</v>
      </c>
      <c r="B1698">
        <v>1</v>
      </c>
    </row>
    <row r="1699" spans="1:2" x14ac:dyDescent="0.25">
      <c r="A1699" s="8" t="s">
        <v>17022</v>
      </c>
      <c r="B1699">
        <v>1</v>
      </c>
    </row>
    <row r="1700" spans="1:2" x14ac:dyDescent="0.25">
      <c r="A1700" s="8" t="s">
        <v>17023</v>
      </c>
      <c r="B1700">
        <v>1</v>
      </c>
    </row>
    <row r="1701" spans="1:2" x14ac:dyDescent="0.25">
      <c r="A1701" s="8" t="s">
        <v>17024</v>
      </c>
      <c r="B1701">
        <v>1</v>
      </c>
    </row>
    <row r="1702" spans="1:2" x14ac:dyDescent="0.25">
      <c r="A1702" s="8" t="s">
        <v>17025</v>
      </c>
      <c r="B1702">
        <v>1</v>
      </c>
    </row>
    <row r="1703" spans="1:2" x14ac:dyDescent="0.25">
      <c r="A1703" s="8" t="s">
        <v>17026</v>
      </c>
      <c r="B1703">
        <v>1</v>
      </c>
    </row>
    <row r="1704" spans="1:2" x14ac:dyDescent="0.25">
      <c r="A1704" s="8" t="s">
        <v>17027</v>
      </c>
      <c r="B1704">
        <v>1</v>
      </c>
    </row>
    <row r="1705" spans="1:2" x14ac:dyDescent="0.25">
      <c r="A1705" s="8" t="s">
        <v>17028</v>
      </c>
      <c r="B1705">
        <v>1</v>
      </c>
    </row>
    <row r="1706" spans="1:2" x14ac:dyDescent="0.25">
      <c r="A1706" s="8" t="s">
        <v>17029</v>
      </c>
      <c r="B1706">
        <v>1</v>
      </c>
    </row>
    <row r="1707" spans="1:2" x14ac:dyDescent="0.25">
      <c r="A1707" s="8" t="s">
        <v>17030</v>
      </c>
      <c r="B1707">
        <v>1</v>
      </c>
    </row>
    <row r="1708" spans="1:2" x14ac:dyDescent="0.25">
      <c r="A1708" s="8" t="s">
        <v>17031</v>
      </c>
      <c r="B1708">
        <v>1</v>
      </c>
    </row>
    <row r="1709" spans="1:2" x14ac:dyDescent="0.25">
      <c r="A1709" s="8" t="s">
        <v>17032</v>
      </c>
      <c r="B1709">
        <v>1</v>
      </c>
    </row>
    <row r="1710" spans="1:2" x14ac:dyDescent="0.25">
      <c r="A1710" s="8" t="s">
        <v>17033</v>
      </c>
      <c r="B1710">
        <v>1</v>
      </c>
    </row>
    <row r="1711" spans="1:2" x14ac:dyDescent="0.25">
      <c r="A1711" s="8" t="s">
        <v>17034</v>
      </c>
      <c r="B1711">
        <v>1</v>
      </c>
    </row>
    <row r="1712" spans="1:2" x14ac:dyDescent="0.25">
      <c r="A1712" s="8" t="s">
        <v>17035</v>
      </c>
      <c r="B1712">
        <v>1</v>
      </c>
    </row>
    <row r="1713" spans="1:2" x14ac:dyDescent="0.25">
      <c r="A1713" s="8" t="s">
        <v>17036</v>
      </c>
      <c r="B1713">
        <v>1</v>
      </c>
    </row>
    <row r="1714" spans="1:2" x14ac:dyDescent="0.25">
      <c r="A1714" s="8" t="s">
        <v>17037</v>
      </c>
      <c r="B1714">
        <v>1</v>
      </c>
    </row>
    <row r="1715" spans="1:2" x14ac:dyDescent="0.25">
      <c r="A1715" s="8" t="s">
        <v>17038</v>
      </c>
      <c r="B1715">
        <v>1</v>
      </c>
    </row>
    <row r="1716" spans="1:2" x14ac:dyDescent="0.25">
      <c r="A1716" s="8" t="s">
        <v>17039</v>
      </c>
      <c r="B1716">
        <v>1</v>
      </c>
    </row>
    <row r="1717" spans="1:2" x14ac:dyDescent="0.25">
      <c r="A1717" s="8" t="s">
        <v>17040</v>
      </c>
      <c r="B1717">
        <v>1</v>
      </c>
    </row>
    <row r="1718" spans="1:2" x14ac:dyDescent="0.25">
      <c r="A1718" s="8" t="s">
        <v>17041</v>
      </c>
      <c r="B1718">
        <v>1</v>
      </c>
    </row>
    <row r="1719" spans="1:2" x14ac:dyDescent="0.25">
      <c r="A1719" s="8" t="s">
        <v>17042</v>
      </c>
      <c r="B1719">
        <v>1</v>
      </c>
    </row>
    <row r="1720" spans="1:2" x14ac:dyDescent="0.25">
      <c r="A1720" s="8" t="s">
        <v>17043</v>
      </c>
      <c r="B1720">
        <v>1</v>
      </c>
    </row>
    <row r="1721" spans="1:2" x14ac:dyDescent="0.25">
      <c r="A1721" s="8" t="s">
        <v>17044</v>
      </c>
      <c r="B1721">
        <v>1</v>
      </c>
    </row>
    <row r="1722" spans="1:2" x14ac:dyDescent="0.25">
      <c r="A1722" s="8" t="s">
        <v>17045</v>
      </c>
      <c r="B1722">
        <v>1</v>
      </c>
    </row>
    <row r="1723" spans="1:2" x14ac:dyDescent="0.25">
      <c r="A1723" s="8" t="s">
        <v>17046</v>
      </c>
      <c r="B1723">
        <v>1</v>
      </c>
    </row>
    <row r="1724" spans="1:2" x14ac:dyDescent="0.25">
      <c r="A1724" s="8" t="s">
        <v>17047</v>
      </c>
      <c r="B1724">
        <v>1</v>
      </c>
    </row>
    <row r="1725" spans="1:2" x14ac:dyDescent="0.25">
      <c r="A1725" s="8" t="s">
        <v>17048</v>
      </c>
      <c r="B1725">
        <v>1</v>
      </c>
    </row>
    <row r="1726" spans="1:2" x14ac:dyDescent="0.25">
      <c r="A1726" s="8" t="s">
        <v>17049</v>
      </c>
      <c r="B1726">
        <v>1</v>
      </c>
    </row>
    <row r="1727" spans="1:2" x14ac:dyDescent="0.25">
      <c r="A1727" s="8" t="s">
        <v>17050</v>
      </c>
      <c r="B1727">
        <v>1</v>
      </c>
    </row>
    <row r="1728" spans="1:2" x14ac:dyDescent="0.25">
      <c r="A1728" s="8" t="s">
        <v>17051</v>
      </c>
      <c r="B1728">
        <v>1</v>
      </c>
    </row>
    <row r="1729" spans="1:2" x14ac:dyDescent="0.25">
      <c r="A1729" s="8" t="s">
        <v>17052</v>
      </c>
      <c r="B1729">
        <v>1</v>
      </c>
    </row>
    <row r="1730" spans="1:2" x14ac:dyDescent="0.25">
      <c r="A1730" s="8" t="s">
        <v>17053</v>
      </c>
      <c r="B1730">
        <v>1</v>
      </c>
    </row>
    <row r="1731" spans="1:2" x14ac:dyDescent="0.25">
      <c r="A1731" s="8" t="s">
        <v>17054</v>
      </c>
      <c r="B1731">
        <v>1</v>
      </c>
    </row>
    <row r="1732" spans="1:2" x14ac:dyDescent="0.25">
      <c r="A1732" s="8" t="s">
        <v>17055</v>
      </c>
      <c r="B1732">
        <v>1</v>
      </c>
    </row>
    <row r="1733" spans="1:2" x14ac:dyDescent="0.25">
      <c r="A1733" s="8" t="s">
        <v>17056</v>
      </c>
      <c r="B1733">
        <v>1</v>
      </c>
    </row>
    <row r="1734" spans="1:2" x14ac:dyDescent="0.25">
      <c r="A1734" s="8" t="s">
        <v>17057</v>
      </c>
      <c r="B1734">
        <v>1</v>
      </c>
    </row>
    <row r="1735" spans="1:2" x14ac:dyDescent="0.25">
      <c r="A1735" s="8" t="s">
        <v>17058</v>
      </c>
      <c r="B1735">
        <v>1</v>
      </c>
    </row>
    <row r="1736" spans="1:2" x14ac:dyDescent="0.25">
      <c r="A1736" s="8" t="s">
        <v>17059</v>
      </c>
      <c r="B1736">
        <v>1</v>
      </c>
    </row>
    <row r="1737" spans="1:2" x14ac:dyDescent="0.25">
      <c r="A1737" s="8" t="s">
        <v>17060</v>
      </c>
      <c r="B1737">
        <v>1</v>
      </c>
    </row>
    <row r="1738" spans="1:2" x14ac:dyDescent="0.25">
      <c r="A1738" s="8" t="s">
        <v>17061</v>
      </c>
      <c r="B1738">
        <v>1</v>
      </c>
    </row>
    <row r="1739" spans="1:2" x14ac:dyDescent="0.25">
      <c r="A1739" s="8" t="s">
        <v>17062</v>
      </c>
      <c r="B1739">
        <v>1</v>
      </c>
    </row>
    <row r="1740" spans="1:2" x14ac:dyDescent="0.25">
      <c r="A1740" s="8" t="s">
        <v>17063</v>
      </c>
      <c r="B1740">
        <v>1</v>
      </c>
    </row>
    <row r="1741" spans="1:2" x14ac:dyDescent="0.25">
      <c r="A1741" s="8" t="s">
        <v>17064</v>
      </c>
      <c r="B1741">
        <v>1</v>
      </c>
    </row>
    <row r="1742" spans="1:2" x14ac:dyDescent="0.25">
      <c r="A1742" s="8" t="s">
        <v>17065</v>
      </c>
      <c r="B1742">
        <v>1</v>
      </c>
    </row>
    <row r="1743" spans="1:2" x14ac:dyDescent="0.25">
      <c r="A1743" s="8" t="s">
        <v>17066</v>
      </c>
      <c r="B1743">
        <v>1</v>
      </c>
    </row>
    <row r="1744" spans="1:2" x14ac:dyDescent="0.25">
      <c r="A1744" s="8" t="s">
        <v>17067</v>
      </c>
      <c r="B1744">
        <v>1</v>
      </c>
    </row>
    <row r="1745" spans="1:2" x14ac:dyDescent="0.25">
      <c r="A1745" s="8" t="s">
        <v>17068</v>
      </c>
      <c r="B1745">
        <v>1</v>
      </c>
    </row>
    <row r="1746" spans="1:2" x14ac:dyDescent="0.25">
      <c r="A1746" s="8" t="s">
        <v>17069</v>
      </c>
      <c r="B1746">
        <v>1</v>
      </c>
    </row>
    <row r="1747" spans="1:2" x14ac:dyDescent="0.25">
      <c r="A1747" s="8" t="s">
        <v>17070</v>
      </c>
      <c r="B1747">
        <v>1</v>
      </c>
    </row>
    <row r="1748" spans="1:2" x14ac:dyDescent="0.25">
      <c r="A1748" s="8" t="s">
        <v>17071</v>
      </c>
      <c r="B1748">
        <v>1</v>
      </c>
    </row>
    <row r="1749" spans="1:2" x14ac:dyDescent="0.25">
      <c r="A1749" s="8" t="s">
        <v>17072</v>
      </c>
      <c r="B1749">
        <v>1</v>
      </c>
    </row>
    <row r="1750" spans="1:2" x14ac:dyDescent="0.25">
      <c r="A1750" s="8" t="s">
        <v>17073</v>
      </c>
      <c r="B1750">
        <v>1</v>
      </c>
    </row>
    <row r="1751" spans="1:2" x14ac:dyDescent="0.25">
      <c r="A1751" s="8" t="s">
        <v>17074</v>
      </c>
      <c r="B1751">
        <v>1</v>
      </c>
    </row>
    <row r="1752" spans="1:2" x14ac:dyDescent="0.25">
      <c r="A1752" s="8" t="s">
        <v>17075</v>
      </c>
      <c r="B1752">
        <v>1</v>
      </c>
    </row>
    <row r="1753" spans="1:2" x14ac:dyDescent="0.25">
      <c r="A1753" s="8" t="s">
        <v>17076</v>
      </c>
      <c r="B1753">
        <v>1</v>
      </c>
    </row>
    <row r="1754" spans="1:2" x14ac:dyDescent="0.25">
      <c r="A1754" s="8" t="s">
        <v>17077</v>
      </c>
      <c r="B1754">
        <v>1</v>
      </c>
    </row>
    <row r="1755" spans="1:2" x14ac:dyDescent="0.25">
      <c r="A1755" s="8" t="s">
        <v>17078</v>
      </c>
      <c r="B1755">
        <v>1</v>
      </c>
    </row>
    <row r="1756" spans="1:2" x14ac:dyDescent="0.25">
      <c r="A1756" s="8" t="s">
        <v>17079</v>
      </c>
      <c r="B1756">
        <v>1</v>
      </c>
    </row>
    <row r="1757" spans="1:2" x14ac:dyDescent="0.25">
      <c r="A1757" s="8" t="s">
        <v>17080</v>
      </c>
      <c r="B1757">
        <v>1</v>
      </c>
    </row>
    <row r="1758" spans="1:2" x14ac:dyDescent="0.25">
      <c r="A1758" s="8" t="s">
        <v>17081</v>
      </c>
      <c r="B1758">
        <v>1</v>
      </c>
    </row>
    <row r="1759" spans="1:2" x14ac:dyDescent="0.25">
      <c r="A1759" s="8" t="s">
        <v>17082</v>
      </c>
      <c r="B1759">
        <v>1</v>
      </c>
    </row>
    <row r="1760" spans="1:2" x14ac:dyDescent="0.25">
      <c r="A1760" s="8" t="s">
        <v>17083</v>
      </c>
      <c r="B1760">
        <v>1</v>
      </c>
    </row>
    <row r="1761" spans="1:2" x14ac:dyDescent="0.25">
      <c r="A1761" s="8" t="s">
        <v>17084</v>
      </c>
      <c r="B1761">
        <v>1</v>
      </c>
    </row>
    <row r="1762" spans="1:2" x14ac:dyDescent="0.25">
      <c r="A1762" s="8" t="s">
        <v>17085</v>
      </c>
      <c r="B1762">
        <v>1</v>
      </c>
    </row>
    <row r="1763" spans="1:2" x14ac:dyDescent="0.25">
      <c r="A1763" s="8" t="s">
        <v>17086</v>
      </c>
      <c r="B1763">
        <v>1</v>
      </c>
    </row>
    <row r="1764" spans="1:2" x14ac:dyDescent="0.25">
      <c r="A1764" s="8" t="s">
        <v>17087</v>
      </c>
      <c r="B1764">
        <v>1</v>
      </c>
    </row>
    <row r="1765" spans="1:2" x14ac:dyDescent="0.25">
      <c r="A1765" s="8" t="s">
        <v>17088</v>
      </c>
      <c r="B1765">
        <v>1</v>
      </c>
    </row>
    <row r="1766" spans="1:2" x14ac:dyDescent="0.25">
      <c r="A1766" s="8" t="s">
        <v>17089</v>
      </c>
      <c r="B1766">
        <v>1</v>
      </c>
    </row>
    <row r="1767" spans="1:2" x14ac:dyDescent="0.25">
      <c r="A1767" s="8" t="s">
        <v>17090</v>
      </c>
      <c r="B1767">
        <v>1</v>
      </c>
    </row>
    <row r="1768" spans="1:2" x14ac:dyDescent="0.25">
      <c r="A1768" s="8" t="s">
        <v>17091</v>
      </c>
      <c r="B1768">
        <v>1</v>
      </c>
    </row>
    <row r="1769" spans="1:2" x14ac:dyDescent="0.25">
      <c r="A1769" s="8" t="s">
        <v>17092</v>
      </c>
      <c r="B1769">
        <v>1</v>
      </c>
    </row>
    <row r="1770" spans="1:2" x14ac:dyDescent="0.25">
      <c r="A1770" s="8" t="s">
        <v>17093</v>
      </c>
      <c r="B1770">
        <v>1</v>
      </c>
    </row>
    <row r="1771" spans="1:2" x14ac:dyDescent="0.25">
      <c r="A1771" s="8" t="s">
        <v>17094</v>
      </c>
      <c r="B1771">
        <v>1</v>
      </c>
    </row>
    <row r="1772" spans="1:2" x14ac:dyDescent="0.25">
      <c r="A1772" s="8" t="s">
        <v>17095</v>
      </c>
      <c r="B1772">
        <v>1</v>
      </c>
    </row>
    <row r="1773" spans="1:2" x14ac:dyDescent="0.25">
      <c r="A1773" s="8" t="s">
        <v>17096</v>
      </c>
      <c r="B1773">
        <v>1</v>
      </c>
    </row>
    <row r="1774" spans="1:2" x14ac:dyDescent="0.25">
      <c r="A1774" s="8" t="s">
        <v>17097</v>
      </c>
      <c r="B1774">
        <v>1</v>
      </c>
    </row>
    <row r="1775" spans="1:2" x14ac:dyDescent="0.25">
      <c r="A1775" s="8" t="s">
        <v>17098</v>
      </c>
      <c r="B1775">
        <v>1</v>
      </c>
    </row>
    <row r="1776" spans="1:2" x14ac:dyDescent="0.25">
      <c r="A1776" s="8" t="s">
        <v>17099</v>
      </c>
      <c r="B1776">
        <v>1</v>
      </c>
    </row>
    <row r="1777" spans="1:2" x14ac:dyDescent="0.25">
      <c r="A1777" s="8" t="s">
        <v>17100</v>
      </c>
      <c r="B1777">
        <v>1</v>
      </c>
    </row>
    <row r="1778" spans="1:2" x14ac:dyDescent="0.25">
      <c r="A1778" s="8" t="s">
        <v>17101</v>
      </c>
      <c r="B1778">
        <v>1</v>
      </c>
    </row>
    <row r="1779" spans="1:2" x14ac:dyDescent="0.25">
      <c r="A1779" s="8" t="s">
        <v>17102</v>
      </c>
      <c r="B1779">
        <v>1</v>
      </c>
    </row>
    <row r="1780" spans="1:2" x14ac:dyDescent="0.25">
      <c r="A1780" s="8" t="s">
        <v>17103</v>
      </c>
      <c r="B1780">
        <v>1</v>
      </c>
    </row>
    <row r="1781" spans="1:2" x14ac:dyDescent="0.25">
      <c r="A1781" s="8" t="s">
        <v>17104</v>
      </c>
      <c r="B1781">
        <v>1</v>
      </c>
    </row>
    <row r="1782" spans="1:2" x14ac:dyDescent="0.25">
      <c r="A1782" s="8" t="s">
        <v>17105</v>
      </c>
      <c r="B1782">
        <v>1</v>
      </c>
    </row>
    <row r="1783" spans="1:2" x14ac:dyDescent="0.25">
      <c r="A1783" s="8" t="s">
        <v>17106</v>
      </c>
      <c r="B1783">
        <v>1</v>
      </c>
    </row>
    <row r="1784" spans="1:2" x14ac:dyDescent="0.25">
      <c r="A1784" s="8" t="s">
        <v>17107</v>
      </c>
      <c r="B1784">
        <v>1</v>
      </c>
    </row>
    <row r="1785" spans="1:2" x14ac:dyDescent="0.25">
      <c r="A1785" s="8" t="s">
        <v>17108</v>
      </c>
      <c r="B1785">
        <v>1</v>
      </c>
    </row>
    <row r="1786" spans="1:2" x14ac:dyDescent="0.25">
      <c r="A1786" s="8" t="s">
        <v>17109</v>
      </c>
      <c r="B1786">
        <v>1</v>
      </c>
    </row>
    <row r="1787" spans="1:2" x14ac:dyDescent="0.25">
      <c r="A1787" s="8" t="s">
        <v>17110</v>
      </c>
      <c r="B1787">
        <v>1</v>
      </c>
    </row>
    <row r="1788" spans="1:2" x14ac:dyDescent="0.25">
      <c r="A1788" s="8" t="s">
        <v>17111</v>
      </c>
      <c r="B1788">
        <v>1</v>
      </c>
    </row>
    <row r="1789" spans="1:2" x14ac:dyDescent="0.25">
      <c r="A1789" s="8" t="s">
        <v>17112</v>
      </c>
      <c r="B1789">
        <v>1</v>
      </c>
    </row>
    <row r="1790" spans="1:2" x14ac:dyDescent="0.25">
      <c r="A1790" s="8" t="s">
        <v>17113</v>
      </c>
      <c r="B1790">
        <v>1</v>
      </c>
    </row>
    <row r="1791" spans="1:2" x14ac:dyDescent="0.25">
      <c r="A1791" s="8" t="s">
        <v>17114</v>
      </c>
      <c r="B1791">
        <v>1</v>
      </c>
    </row>
    <row r="1792" spans="1:2" x14ac:dyDescent="0.25">
      <c r="A1792" s="8" t="s">
        <v>17115</v>
      </c>
      <c r="B1792">
        <v>1</v>
      </c>
    </row>
    <row r="1793" spans="1:2" x14ac:dyDescent="0.25">
      <c r="A1793" s="8" t="s">
        <v>17116</v>
      </c>
      <c r="B1793">
        <v>1</v>
      </c>
    </row>
    <row r="1794" spans="1:2" x14ac:dyDescent="0.25">
      <c r="A1794" s="8" t="s">
        <v>17117</v>
      </c>
      <c r="B1794">
        <v>1</v>
      </c>
    </row>
    <row r="1795" spans="1:2" x14ac:dyDescent="0.25">
      <c r="A1795" s="8" t="s">
        <v>17118</v>
      </c>
      <c r="B1795">
        <v>1</v>
      </c>
    </row>
    <row r="1796" spans="1:2" x14ac:dyDescent="0.25">
      <c r="A1796" s="8" t="s">
        <v>17119</v>
      </c>
      <c r="B1796">
        <v>1</v>
      </c>
    </row>
    <row r="1797" spans="1:2" x14ac:dyDescent="0.25">
      <c r="A1797" s="8" t="s">
        <v>17120</v>
      </c>
      <c r="B1797">
        <v>1</v>
      </c>
    </row>
    <row r="1798" spans="1:2" x14ac:dyDescent="0.25">
      <c r="A1798" s="8" t="s">
        <v>17121</v>
      </c>
      <c r="B1798">
        <v>1</v>
      </c>
    </row>
    <row r="1799" spans="1:2" x14ac:dyDescent="0.25">
      <c r="A1799" s="8" t="s">
        <v>17122</v>
      </c>
      <c r="B1799">
        <v>1</v>
      </c>
    </row>
    <row r="1800" spans="1:2" x14ac:dyDescent="0.25">
      <c r="A1800" s="8" t="s">
        <v>17123</v>
      </c>
      <c r="B1800">
        <v>1</v>
      </c>
    </row>
    <row r="1801" spans="1:2" x14ac:dyDescent="0.25">
      <c r="A1801" s="8" t="s">
        <v>17124</v>
      </c>
      <c r="B1801">
        <v>1</v>
      </c>
    </row>
    <row r="1802" spans="1:2" x14ac:dyDescent="0.25">
      <c r="A1802" s="8" t="s">
        <v>17125</v>
      </c>
      <c r="B1802">
        <v>1</v>
      </c>
    </row>
    <row r="1803" spans="1:2" x14ac:dyDescent="0.25">
      <c r="A1803" s="8" t="s">
        <v>17126</v>
      </c>
      <c r="B1803">
        <v>1</v>
      </c>
    </row>
    <row r="1804" spans="1:2" x14ac:dyDescent="0.25">
      <c r="A1804" s="8" t="s">
        <v>17127</v>
      </c>
      <c r="B1804">
        <v>1</v>
      </c>
    </row>
    <row r="1805" spans="1:2" x14ac:dyDescent="0.25">
      <c r="A1805" s="8" t="s">
        <v>17128</v>
      </c>
      <c r="B1805">
        <v>1</v>
      </c>
    </row>
    <row r="1806" spans="1:2" x14ac:dyDescent="0.25">
      <c r="A1806" s="8" t="s">
        <v>17129</v>
      </c>
      <c r="B1806">
        <v>1</v>
      </c>
    </row>
    <row r="1807" spans="1:2" x14ac:dyDescent="0.25">
      <c r="A1807" s="8" t="s">
        <v>17130</v>
      </c>
      <c r="B1807">
        <v>1</v>
      </c>
    </row>
    <row r="1808" spans="1:2" x14ac:dyDescent="0.25">
      <c r="A1808" s="8" t="s">
        <v>17131</v>
      </c>
      <c r="B1808">
        <v>1</v>
      </c>
    </row>
    <row r="1809" spans="1:2" x14ac:dyDescent="0.25">
      <c r="A1809" s="8" t="s">
        <v>17132</v>
      </c>
      <c r="B1809">
        <v>1</v>
      </c>
    </row>
    <row r="1810" spans="1:2" x14ac:dyDescent="0.25">
      <c r="A1810" s="8" t="s">
        <v>17133</v>
      </c>
      <c r="B1810">
        <v>1</v>
      </c>
    </row>
    <row r="1811" spans="1:2" x14ac:dyDescent="0.25">
      <c r="A1811" s="8" t="s">
        <v>17134</v>
      </c>
      <c r="B1811">
        <v>1</v>
      </c>
    </row>
    <row r="1812" spans="1:2" x14ac:dyDescent="0.25">
      <c r="A1812" s="8" t="s">
        <v>17135</v>
      </c>
      <c r="B1812">
        <v>1</v>
      </c>
    </row>
    <row r="1813" spans="1:2" x14ac:dyDescent="0.25">
      <c r="A1813" s="8" t="s">
        <v>17136</v>
      </c>
      <c r="B1813">
        <v>1</v>
      </c>
    </row>
    <row r="1814" spans="1:2" x14ac:dyDescent="0.25">
      <c r="A1814" s="8" t="s">
        <v>17137</v>
      </c>
      <c r="B1814">
        <v>1</v>
      </c>
    </row>
    <row r="1815" spans="1:2" x14ac:dyDescent="0.25">
      <c r="A1815" s="8" t="s">
        <v>17138</v>
      </c>
      <c r="B1815">
        <v>1</v>
      </c>
    </row>
    <row r="1816" spans="1:2" x14ac:dyDescent="0.25">
      <c r="A1816" s="8" t="s">
        <v>17139</v>
      </c>
      <c r="B1816">
        <v>1</v>
      </c>
    </row>
    <row r="1817" spans="1:2" x14ac:dyDescent="0.25">
      <c r="A1817" s="8" t="s">
        <v>17140</v>
      </c>
      <c r="B1817">
        <v>1</v>
      </c>
    </row>
    <row r="1818" spans="1:2" x14ac:dyDescent="0.25">
      <c r="A1818" s="8" t="s">
        <v>17141</v>
      </c>
      <c r="B1818">
        <v>1</v>
      </c>
    </row>
    <row r="1819" spans="1:2" x14ac:dyDescent="0.25">
      <c r="A1819" s="8" t="s">
        <v>17142</v>
      </c>
      <c r="B1819">
        <v>1</v>
      </c>
    </row>
    <row r="1820" spans="1:2" x14ac:dyDescent="0.25">
      <c r="A1820" s="8" t="s">
        <v>17143</v>
      </c>
      <c r="B1820">
        <v>1</v>
      </c>
    </row>
    <row r="1821" spans="1:2" x14ac:dyDescent="0.25">
      <c r="A1821" s="8" t="s">
        <v>17144</v>
      </c>
      <c r="B1821">
        <v>1</v>
      </c>
    </row>
    <row r="1822" spans="1:2" x14ac:dyDescent="0.25">
      <c r="A1822" s="8" t="s">
        <v>17145</v>
      </c>
      <c r="B1822">
        <v>1</v>
      </c>
    </row>
    <row r="1823" spans="1:2" x14ac:dyDescent="0.25">
      <c r="A1823" s="8" t="s">
        <v>17146</v>
      </c>
      <c r="B1823">
        <v>1</v>
      </c>
    </row>
    <row r="1824" spans="1:2" x14ac:dyDescent="0.25">
      <c r="A1824" s="8" t="s">
        <v>17147</v>
      </c>
      <c r="B1824">
        <v>1</v>
      </c>
    </row>
    <row r="1825" spans="1:2" x14ac:dyDescent="0.25">
      <c r="A1825" s="8" t="s">
        <v>17148</v>
      </c>
      <c r="B1825">
        <v>1</v>
      </c>
    </row>
    <row r="1826" spans="1:2" x14ac:dyDescent="0.25">
      <c r="A1826" s="8" t="s">
        <v>17149</v>
      </c>
      <c r="B1826">
        <v>1</v>
      </c>
    </row>
    <row r="1827" spans="1:2" x14ac:dyDescent="0.25">
      <c r="A1827" s="8" t="s">
        <v>17150</v>
      </c>
      <c r="B1827">
        <v>1</v>
      </c>
    </row>
    <row r="1828" spans="1:2" x14ac:dyDescent="0.25">
      <c r="A1828" s="8" t="s">
        <v>17151</v>
      </c>
      <c r="B1828">
        <v>1</v>
      </c>
    </row>
    <row r="1829" spans="1:2" x14ac:dyDescent="0.25">
      <c r="A1829" s="8" t="s">
        <v>17152</v>
      </c>
      <c r="B1829">
        <v>1</v>
      </c>
    </row>
    <row r="1830" spans="1:2" x14ac:dyDescent="0.25">
      <c r="A1830" s="8" t="s">
        <v>17153</v>
      </c>
      <c r="B1830">
        <v>1</v>
      </c>
    </row>
    <row r="1831" spans="1:2" x14ac:dyDescent="0.25">
      <c r="A1831" s="8" t="s">
        <v>17154</v>
      </c>
      <c r="B1831">
        <v>1</v>
      </c>
    </row>
    <row r="1832" spans="1:2" x14ac:dyDescent="0.25">
      <c r="A1832" s="8" t="s">
        <v>17155</v>
      </c>
      <c r="B1832">
        <v>1</v>
      </c>
    </row>
    <row r="1833" spans="1:2" x14ac:dyDescent="0.25">
      <c r="A1833" s="8" t="s">
        <v>17156</v>
      </c>
      <c r="B1833">
        <v>1</v>
      </c>
    </row>
    <row r="1834" spans="1:2" x14ac:dyDescent="0.25">
      <c r="A1834" s="8" t="s">
        <v>17157</v>
      </c>
      <c r="B1834">
        <v>1</v>
      </c>
    </row>
    <row r="1835" spans="1:2" x14ac:dyDescent="0.25">
      <c r="A1835" s="8" t="s">
        <v>17158</v>
      </c>
      <c r="B1835">
        <v>1</v>
      </c>
    </row>
    <row r="1836" spans="1:2" x14ac:dyDescent="0.25">
      <c r="A1836" s="8" t="s">
        <v>17159</v>
      </c>
      <c r="B1836">
        <v>1</v>
      </c>
    </row>
    <row r="1837" spans="1:2" x14ac:dyDescent="0.25">
      <c r="A1837" s="8" t="s">
        <v>17160</v>
      </c>
      <c r="B1837">
        <v>1</v>
      </c>
    </row>
    <row r="1838" spans="1:2" x14ac:dyDescent="0.25">
      <c r="A1838" s="8" t="s">
        <v>17161</v>
      </c>
      <c r="B1838">
        <v>1</v>
      </c>
    </row>
    <row r="1839" spans="1:2" x14ac:dyDescent="0.25">
      <c r="A1839" s="8" t="s">
        <v>17162</v>
      </c>
      <c r="B1839">
        <v>1</v>
      </c>
    </row>
    <row r="1840" spans="1:2" x14ac:dyDescent="0.25">
      <c r="A1840" s="8" t="s">
        <v>17163</v>
      </c>
      <c r="B1840">
        <v>1</v>
      </c>
    </row>
    <row r="1841" spans="1:2" x14ac:dyDescent="0.25">
      <c r="A1841" s="8" t="s">
        <v>17164</v>
      </c>
      <c r="B1841">
        <v>1</v>
      </c>
    </row>
    <row r="1842" spans="1:2" x14ac:dyDescent="0.25">
      <c r="A1842" s="8" t="s">
        <v>17165</v>
      </c>
      <c r="B1842">
        <v>1</v>
      </c>
    </row>
    <row r="1843" spans="1:2" x14ac:dyDescent="0.25">
      <c r="A1843" s="8" t="s">
        <v>17166</v>
      </c>
      <c r="B1843">
        <v>1</v>
      </c>
    </row>
    <row r="1844" spans="1:2" x14ac:dyDescent="0.25">
      <c r="A1844" s="8" t="s">
        <v>17167</v>
      </c>
      <c r="B1844">
        <v>1</v>
      </c>
    </row>
    <row r="1845" spans="1:2" x14ac:dyDescent="0.25">
      <c r="A1845" s="8" t="s">
        <v>17168</v>
      </c>
      <c r="B1845">
        <v>1</v>
      </c>
    </row>
    <row r="1846" spans="1:2" x14ac:dyDescent="0.25">
      <c r="A1846" s="8" t="s">
        <v>17169</v>
      </c>
      <c r="B1846">
        <v>1</v>
      </c>
    </row>
    <row r="1847" spans="1:2" x14ac:dyDescent="0.25">
      <c r="A1847" s="8" t="s">
        <v>17170</v>
      </c>
      <c r="B1847">
        <v>1</v>
      </c>
    </row>
    <row r="1848" spans="1:2" x14ac:dyDescent="0.25">
      <c r="A1848" s="8" t="s">
        <v>17171</v>
      </c>
      <c r="B1848">
        <v>1</v>
      </c>
    </row>
    <row r="1849" spans="1:2" x14ac:dyDescent="0.25">
      <c r="A1849" s="8" t="s">
        <v>17172</v>
      </c>
      <c r="B1849">
        <v>1</v>
      </c>
    </row>
    <row r="1850" spans="1:2" x14ac:dyDescent="0.25">
      <c r="A1850" s="8" t="s">
        <v>15486</v>
      </c>
      <c r="B1850">
        <v>1</v>
      </c>
    </row>
    <row r="1851" spans="1:2" x14ac:dyDescent="0.25">
      <c r="A1851" s="8" t="s">
        <v>17173</v>
      </c>
      <c r="B1851">
        <v>1</v>
      </c>
    </row>
    <row r="1852" spans="1:2" x14ac:dyDescent="0.25">
      <c r="A1852" s="8" t="s">
        <v>17174</v>
      </c>
      <c r="B1852">
        <v>1</v>
      </c>
    </row>
    <row r="1853" spans="1:2" x14ac:dyDescent="0.25">
      <c r="A1853" s="8" t="s">
        <v>17175</v>
      </c>
      <c r="B1853">
        <v>1</v>
      </c>
    </row>
    <row r="1854" spans="1:2" x14ac:dyDescent="0.25">
      <c r="A1854" s="8" t="s">
        <v>17176</v>
      </c>
      <c r="B1854">
        <v>1</v>
      </c>
    </row>
    <row r="1855" spans="1:2" x14ac:dyDescent="0.25">
      <c r="A1855" s="8" t="s">
        <v>17177</v>
      </c>
      <c r="B1855">
        <v>1</v>
      </c>
    </row>
    <row r="1856" spans="1:2" x14ac:dyDescent="0.25">
      <c r="A1856" s="8" t="s">
        <v>17178</v>
      </c>
      <c r="B1856">
        <v>1</v>
      </c>
    </row>
    <row r="1857" spans="1:2" x14ac:dyDescent="0.25">
      <c r="A1857" s="8" t="s">
        <v>17179</v>
      </c>
      <c r="B1857">
        <v>1</v>
      </c>
    </row>
    <row r="1858" spans="1:2" x14ac:dyDescent="0.25">
      <c r="A1858" s="8" t="s">
        <v>17180</v>
      </c>
      <c r="B1858">
        <v>1</v>
      </c>
    </row>
    <row r="1859" spans="1:2" x14ac:dyDescent="0.25">
      <c r="A1859" s="8" t="s">
        <v>17181</v>
      </c>
      <c r="B1859">
        <v>1</v>
      </c>
    </row>
    <row r="1860" spans="1:2" x14ac:dyDescent="0.25">
      <c r="A1860" s="8" t="s">
        <v>17182</v>
      </c>
      <c r="B1860">
        <v>1</v>
      </c>
    </row>
    <row r="1861" spans="1:2" x14ac:dyDescent="0.25">
      <c r="A1861" s="8" t="s">
        <v>17183</v>
      </c>
      <c r="B1861">
        <v>1</v>
      </c>
    </row>
    <row r="1862" spans="1:2" x14ac:dyDescent="0.25">
      <c r="A1862" s="8" t="s">
        <v>17184</v>
      </c>
      <c r="B1862">
        <v>1</v>
      </c>
    </row>
    <row r="1863" spans="1:2" x14ac:dyDescent="0.25">
      <c r="A1863" s="8" t="s">
        <v>17185</v>
      </c>
      <c r="B1863">
        <v>1</v>
      </c>
    </row>
    <row r="1864" spans="1:2" x14ac:dyDescent="0.25">
      <c r="A1864" s="8" t="s">
        <v>17186</v>
      </c>
      <c r="B1864">
        <v>1</v>
      </c>
    </row>
    <row r="1865" spans="1:2" x14ac:dyDescent="0.25">
      <c r="A1865" s="8" t="s">
        <v>17187</v>
      </c>
      <c r="B1865">
        <v>1</v>
      </c>
    </row>
    <row r="1866" spans="1:2" x14ac:dyDescent="0.25">
      <c r="A1866" s="8" t="s">
        <v>17188</v>
      </c>
      <c r="B1866">
        <v>1</v>
      </c>
    </row>
    <row r="1867" spans="1:2" x14ac:dyDescent="0.25">
      <c r="A1867" s="8" t="s">
        <v>17189</v>
      </c>
      <c r="B1867">
        <v>1</v>
      </c>
    </row>
    <row r="1868" spans="1:2" x14ac:dyDescent="0.25">
      <c r="A1868" s="8" t="s">
        <v>17190</v>
      </c>
      <c r="B1868">
        <v>1</v>
      </c>
    </row>
    <row r="1869" spans="1:2" x14ac:dyDescent="0.25">
      <c r="A1869" s="8" t="s">
        <v>17191</v>
      </c>
      <c r="B1869">
        <v>1</v>
      </c>
    </row>
    <row r="1870" spans="1:2" x14ac:dyDescent="0.25">
      <c r="A1870" s="8" t="s">
        <v>17192</v>
      </c>
      <c r="B1870">
        <v>1</v>
      </c>
    </row>
    <row r="1871" spans="1:2" x14ac:dyDescent="0.25">
      <c r="A1871" s="8" t="s">
        <v>17193</v>
      </c>
      <c r="B1871">
        <v>1</v>
      </c>
    </row>
    <row r="1872" spans="1:2" x14ac:dyDescent="0.25">
      <c r="A1872" s="8" t="s">
        <v>17194</v>
      </c>
      <c r="B1872">
        <v>1</v>
      </c>
    </row>
    <row r="1873" spans="1:2" x14ac:dyDescent="0.25">
      <c r="A1873" s="8" t="s">
        <v>17195</v>
      </c>
      <c r="B1873">
        <v>1</v>
      </c>
    </row>
    <row r="1874" spans="1:2" x14ac:dyDescent="0.25">
      <c r="A1874" s="8" t="s">
        <v>17196</v>
      </c>
      <c r="B1874">
        <v>1</v>
      </c>
    </row>
    <row r="1875" spans="1:2" x14ac:dyDescent="0.25">
      <c r="A1875" s="8" t="s">
        <v>17197</v>
      </c>
      <c r="B1875">
        <v>1</v>
      </c>
    </row>
    <row r="1876" spans="1:2" x14ac:dyDescent="0.25">
      <c r="A1876" s="8" t="s">
        <v>17198</v>
      </c>
      <c r="B1876">
        <v>1</v>
      </c>
    </row>
    <row r="1877" spans="1:2" x14ac:dyDescent="0.25">
      <c r="A1877" s="8" t="s">
        <v>17199</v>
      </c>
      <c r="B1877">
        <v>1</v>
      </c>
    </row>
    <row r="1878" spans="1:2" x14ac:dyDescent="0.25">
      <c r="A1878" s="8" t="s">
        <v>17200</v>
      </c>
      <c r="B1878">
        <v>1</v>
      </c>
    </row>
    <row r="1879" spans="1:2" x14ac:dyDescent="0.25">
      <c r="A1879" s="8" t="s">
        <v>17201</v>
      </c>
      <c r="B1879">
        <v>1</v>
      </c>
    </row>
    <row r="1880" spans="1:2" x14ac:dyDescent="0.25">
      <c r="A1880" s="8" t="s">
        <v>17202</v>
      </c>
      <c r="B1880">
        <v>1</v>
      </c>
    </row>
    <row r="1881" spans="1:2" x14ac:dyDescent="0.25">
      <c r="A1881" s="8" t="s">
        <v>17203</v>
      </c>
      <c r="B1881">
        <v>1</v>
      </c>
    </row>
    <row r="1882" spans="1:2" x14ac:dyDescent="0.25">
      <c r="A1882" s="8" t="s">
        <v>17204</v>
      </c>
      <c r="B1882">
        <v>1</v>
      </c>
    </row>
    <row r="1883" spans="1:2" x14ac:dyDescent="0.25">
      <c r="A1883" s="8" t="s">
        <v>17205</v>
      </c>
      <c r="B1883">
        <v>1</v>
      </c>
    </row>
    <row r="1884" spans="1:2" x14ac:dyDescent="0.25">
      <c r="A1884" s="8" t="s">
        <v>17206</v>
      </c>
      <c r="B1884">
        <v>1</v>
      </c>
    </row>
    <row r="1885" spans="1:2" x14ac:dyDescent="0.25">
      <c r="A1885" s="8" t="s">
        <v>17207</v>
      </c>
      <c r="B1885">
        <v>1</v>
      </c>
    </row>
    <row r="1886" spans="1:2" x14ac:dyDescent="0.25">
      <c r="A1886" s="8" t="s">
        <v>17208</v>
      </c>
      <c r="B1886">
        <v>1</v>
      </c>
    </row>
    <row r="1887" spans="1:2" x14ac:dyDescent="0.25">
      <c r="A1887" s="8" t="s">
        <v>17209</v>
      </c>
      <c r="B1887">
        <v>1</v>
      </c>
    </row>
    <row r="1888" spans="1:2" x14ac:dyDescent="0.25">
      <c r="A1888" s="8" t="s">
        <v>17210</v>
      </c>
      <c r="B1888">
        <v>1</v>
      </c>
    </row>
    <row r="1889" spans="1:2" x14ac:dyDescent="0.25">
      <c r="A1889" s="8" t="s">
        <v>17211</v>
      </c>
      <c r="B1889">
        <v>1</v>
      </c>
    </row>
    <row r="1890" spans="1:2" x14ac:dyDescent="0.25">
      <c r="A1890" s="8" t="s">
        <v>17212</v>
      </c>
      <c r="B1890">
        <v>1</v>
      </c>
    </row>
    <row r="1891" spans="1:2" x14ac:dyDescent="0.25">
      <c r="A1891" s="8" t="s">
        <v>17213</v>
      </c>
      <c r="B1891">
        <v>1</v>
      </c>
    </row>
    <row r="1892" spans="1:2" x14ac:dyDescent="0.25">
      <c r="A1892" s="8" t="s">
        <v>17214</v>
      </c>
      <c r="B1892">
        <v>1</v>
      </c>
    </row>
    <row r="1893" spans="1:2" x14ac:dyDescent="0.25">
      <c r="A1893" s="8" t="s">
        <v>17215</v>
      </c>
      <c r="B1893">
        <v>1</v>
      </c>
    </row>
    <row r="1894" spans="1:2" x14ac:dyDescent="0.25">
      <c r="A1894" s="8" t="s">
        <v>17216</v>
      </c>
      <c r="B1894">
        <v>1</v>
      </c>
    </row>
    <row r="1895" spans="1:2" x14ac:dyDescent="0.25">
      <c r="A1895" s="8" t="s">
        <v>17217</v>
      </c>
      <c r="B1895">
        <v>1</v>
      </c>
    </row>
    <row r="1896" spans="1:2" x14ac:dyDescent="0.25">
      <c r="A1896" s="8" t="s">
        <v>17218</v>
      </c>
      <c r="B1896">
        <v>1</v>
      </c>
    </row>
    <row r="1897" spans="1:2" x14ac:dyDescent="0.25">
      <c r="A1897" s="8" t="s">
        <v>17219</v>
      </c>
      <c r="B1897">
        <v>1</v>
      </c>
    </row>
    <row r="1898" spans="1:2" x14ac:dyDescent="0.25">
      <c r="A1898" s="8" t="s">
        <v>17220</v>
      </c>
      <c r="B1898">
        <v>1</v>
      </c>
    </row>
    <row r="1899" spans="1:2" x14ac:dyDescent="0.25">
      <c r="A1899" s="8" t="s">
        <v>17221</v>
      </c>
      <c r="B1899">
        <v>1</v>
      </c>
    </row>
    <row r="1900" spans="1:2" x14ac:dyDescent="0.25">
      <c r="A1900" s="8" t="s">
        <v>17222</v>
      </c>
      <c r="B1900">
        <v>1</v>
      </c>
    </row>
    <row r="1901" spans="1:2" x14ac:dyDescent="0.25">
      <c r="A1901" s="8" t="s">
        <v>17223</v>
      </c>
      <c r="B1901">
        <v>1</v>
      </c>
    </row>
    <row r="1902" spans="1:2" x14ac:dyDescent="0.25">
      <c r="A1902" s="8" t="s">
        <v>17224</v>
      </c>
      <c r="B1902">
        <v>1</v>
      </c>
    </row>
    <row r="1903" spans="1:2" x14ac:dyDescent="0.25">
      <c r="A1903" s="8" t="s">
        <v>17225</v>
      </c>
      <c r="B1903">
        <v>1</v>
      </c>
    </row>
    <row r="1904" spans="1:2" x14ac:dyDescent="0.25">
      <c r="A1904" s="8" t="s">
        <v>17226</v>
      </c>
      <c r="B1904">
        <v>1</v>
      </c>
    </row>
    <row r="1905" spans="1:2" x14ac:dyDescent="0.25">
      <c r="A1905" s="8" t="s">
        <v>17227</v>
      </c>
      <c r="B1905">
        <v>1</v>
      </c>
    </row>
    <row r="1906" spans="1:2" x14ac:dyDescent="0.25">
      <c r="A1906" s="8" t="s">
        <v>17228</v>
      </c>
      <c r="B1906">
        <v>1</v>
      </c>
    </row>
    <row r="1907" spans="1:2" x14ac:dyDescent="0.25">
      <c r="A1907" s="8" t="s">
        <v>17229</v>
      </c>
      <c r="B1907">
        <v>1</v>
      </c>
    </row>
    <row r="1908" spans="1:2" x14ac:dyDescent="0.25">
      <c r="A1908" s="8" t="s">
        <v>17230</v>
      </c>
      <c r="B1908">
        <v>1</v>
      </c>
    </row>
    <row r="1909" spans="1:2" x14ac:dyDescent="0.25">
      <c r="A1909" s="8" t="s">
        <v>17231</v>
      </c>
      <c r="B1909">
        <v>1</v>
      </c>
    </row>
    <row r="1910" spans="1:2" x14ac:dyDescent="0.25">
      <c r="A1910" s="8" t="s">
        <v>17232</v>
      </c>
      <c r="B1910">
        <v>1</v>
      </c>
    </row>
    <row r="1911" spans="1:2" x14ac:dyDescent="0.25">
      <c r="A1911" s="8" t="s">
        <v>17233</v>
      </c>
      <c r="B1911">
        <v>1</v>
      </c>
    </row>
    <row r="1912" spans="1:2" x14ac:dyDescent="0.25">
      <c r="A1912" s="8" t="s">
        <v>17234</v>
      </c>
      <c r="B1912">
        <v>1</v>
      </c>
    </row>
    <row r="1913" spans="1:2" x14ac:dyDescent="0.25">
      <c r="A1913" s="8" t="s">
        <v>17235</v>
      </c>
      <c r="B1913">
        <v>1</v>
      </c>
    </row>
    <row r="1914" spans="1:2" x14ac:dyDescent="0.25">
      <c r="A1914" s="8" t="s">
        <v>17236</v>
      </c>
      <c r="B1914">
        <v>1</v>
      </c>
    </row>
    <row r="1915" spans="1:2" x14ac:dyDescent="0.25">
      <c r="A1915" s="8" t="s">
        <v>17237</v>
      </c>
      <c r="B1915">
        <v>1</v>
      </c>
    </row>
    <row r="1916" spans="1:2" x14ac:dyDescent="0.25">
      <c r="A1916" s="8" t="s">
        <v>17238</v>
      </c>
      <c r="B1916">
        <v>1</v>
      </c>
    </row>
    <row r="1917" spans="1:2" x14ac:dyDescent="0.25">
      <c r="A1917" s="8" t="s">
        <v>17239</v>
      </c>
      <c r="B1917">
        <v>1</v>
      </c>
    </row>
    <row r="1918" spans="1:2" x14ac:dyDescent="0.25">
      <c r="A1918" s="8" t="s">
        <v>17240</v>
      </c>
      <c r="B1918">
        <v>1</v>
      </c>
    </row>
    <row r="1919" spans="1:2" x14ac:dyDescent="0.25">
      <c r="A1919" s="8" t="s">
        <v>17241</v>
      </c>
      <c r="B1919">
        <v>1</v>
      </c>
    </row>
    <row r="1920" spans="1:2" x14ac:dyDescent="0.25">
      <c r="A1920" s="8" t="s">
        <v>17242</v>
      </c>
      <c r="B1920">
        <v>1</v>
      </c>
    </row>
    <row r="1921" spans="1:2" x14ac:dyDescent="0.25">
      <c r="A1921" s="8" t="s">
        <v>17243</v>
      </c>
      <c r="B1921">
        <v>1</v>
      </c>
    </row>
    <row r="1922" spans="1:2" x14ac:dyDescent="0.25">
      <c r="A1922" s="8" t="s">
        <v>17244</v>
      </c>
      <c r="B1922">
        <v>1</v>
      </c>
    </row>
    <row r="1923" spans="1:2" x14ac:dyDescent="0.25">
      <c r="A1923" s="8" t="s">
        <v>17245</v>
      </c>
      <c r="B1923">
        <v>1</v>
      </c>
    </row>
    <row r="1924" spans="1:2" x14ac:dyDescent="0.25">
      <c r="A1924" s="8" t="s">
        <v>17246</v>
      </c>
      <c r="B1924">
        <v>1</v>
      </c>
    </row>
    <row r="1925" spans="1:2" x14ac:dyDescent="0.25">
      <c r="A1925" s="8" t="s">
        <v>17247</v>
      </c>
      <c r="B1925">
        <v>1</v>
      </c>
    </row>
    <row r="1926" spans="1:2" x14ac:dyDescent="0.25">
      <c r="A1926" s="8" t="s">
        <v>17248</v>
      </c>
      <c r="B1926">
        <v>1</v>
      </c>
    </row>
    <row r="1927" spans="1:2" x14ac:dyDescent="0.25">
      <c r="A1927" s="8" t="s">
        <v>17249</v>
      </c>
      <c r="B1927">
        <v>1</v>
      </c>
    </row>
    <row r="1928" spans="1:2" x14ac:dyDescent="0.25">
      <c r="A1928" s="8" t="s">
        <v>17250</v>
      </c>
      <c r="B1928">
        <v>1</v>
      </c>
    </row>
    <row r="1929" spans="1:2" x14ac:dyDescent="0.25">
      <c r="A1929" s="8" t="s">
        <v>17251</v>
      </c>
      <c r="B1929">
        <v>1</v>
      </c>
    </row>
    <row r="1930" spans="1:2" x14ac:dyDescent="0.25">
      <c r="A1930" s="8" t="s">
        <v>17252</v>
      </c>
      <c r="B1930">
        <v>1</v>
      </c>
    </row>
    <row r="1931" spans="1:2" x14ac:dyDescent="0.25">
      <c r="A1931" s="8" t="s">
        <v>17253</v>
      </c>
      <c r="B1931">
        <v>1</v>
      </c>
    </row>
    <row r="1932" spans="1:2" x14ac:dyDescent="0.25">
      <c r="A1932" s="8" t="s">
        <v>17254</v>
      </c>
      <c r="B1932">
        <v>1</v>
      </c>
    </row>
    <row r="1933" spans="1:2" x14ac:dyDescent="0.25">
      <c r="A1933" s="8" t="s">
        <v>17255</v>
      </c>
      <c r="B1933">
        <v>1</v>
      </c>
    </row>
    <row r="1934" spans="1:2" x14ac:dyDescent="0.25">
      <c r="A1934" s="8" t="s">
        <v>17256</v>
      </c>
      <c r="B1934">
        <v>1</v>
      </c>
    </row>
    <row r="1935" spans="1:2" x14ac:dyDescent="0.25">
      <c r="A1935" s="8" t="s">
        <v>17257</v>
      </c>
      <c r="B1935">
        <v>1</v>
      </c>
    </row>
    <row r="1936" spans="1:2" x14ac:dyDescent="0.25">
      <c r="A1936" s="8" t="s">
        <v>17258</v>
      </c>
      <c r="B1936">
        <v>1</v>
      </c>
    </row>
    <row r="1937" spans="1:2" x14ac:dyDescent="0.25">
      <c r="A1937" s="8" t="s">
        <v>17259</v>
      </c>
      <c r="B1937">
        <v>1</v>
      </c>
    </row>
    <row r="1938" spans="1:2" x14ac:dyDescent="0.25">
      <c r="A1938" s="8" t="s">
        <v>17260</v>
      </c>
      <c r="B1938">
        <v>1</v>
      </c>
    </row>
    <row r="1939" spans="1:2" x14ac:dyDescent="0.25">
      <c r="A1939" s="8" t="s">
        <v>17261</v>
      </c>
      <c r="B1939">
        <v>1</v>
      </c>
    </row>
    <row r="1940" spans="1:2" x14ac:dyDescent="0.25">
      <c r="A1940" s="8" t="s">
        <v>17262</v>
      </c>
      <c r="B1940">
        <v>1</v>
      </c>
    </row>
    <row r="1941" spans="1:2" x14ac:dyDescent="0.25">
      <c r="A1941" s="8" t="s">
        <v>17263</v>
      </c>
      <c r="B1941">
        <v>1</v>
      </c>
    </row>
    <row r="1942" spans="1:2" x14ac:dyDescent="0.25">
      <c r="A1942" s="8" t="s">
        <v>17264</v>
      </c>
      <c r="B1942">
        <v>1</v>
      </c>
    </row>
    <row r="1943" spans="1:2" x14ac:dyDescent="0.25">
      <c r="A1943" s="8" t="s">
        <v>17265</v>
      </c>
      <c r="B1943">
        <v>1</v>
      </c>
    </row>
    <row r="1944" spans="1:2" x14ac:dyDescent="0.25">
      <c r="A1944" s="8" t="s">
        <v>17266</v>
      </c>
      <c r="B1944">
        <v>1</v>
      </c>
    </row>
    <row r="1945" spans="1:2" x14ac:dyDescent="0.25">
      <c r="A1945" s="8" t="s">
        <v>17267</v>
      </c>
      <c r="B1945">
        <v>1</v>
      </c>
    </row>
    <row r="1946" spans="1:2" x14ac:dyDescent="0.25">
      <c r="A1946" s="8" t="s">
        <v>17268</v>
      </c>
      <c r="B1946">
        <v>1</v>
      </c>
    </row>
    <row r="1947" spans="1:2" x14ac:dyDescent="0.25">
      <c r="A1947" s="8" t="s">
        <v>17269</v>
      </c>
      <c r="B1947">
        <v>1</v>
      </c>
    </row>
    <row r="1948" spans="1:2" x14ac:dyDescent="0.25">
      <c r="A1948" s="8" t="s">
        <v>17270</v>
      </c>
      <c r="B1948">
        <v>1</v>
      </c>
    </row>
    <row r="1949" spans="1:2" x14ac:dyDescent="0.25">
      <c r="A1949" s="8" t="s">
        <v>17271</v>
      </c>
      <c r="B1949">
        <v>1</v>
      </c>
    </row>
    <row r="1950" spans="1:2" x14ac:dyDescent="0.25">
      <c r="A1950" s="8" t="s">
        <v>17272</v>
      </c>
      <c r="B1950">
        <v>1</v>
      </c>
    </row>
    <row r="1951" spans="1:2" x14ac:dyDescent="0.25">
      <c r="A1951" s="8" t="s">
        <v>17273</v>
      </c>
      <c r="B1951">
        <v>1</v>
      </c>
    </row>
    <row r="1952" spans="1:2" x14ac:dyDescent="0.25">
      <c r="A1952" s="8" t="s">
        <v>17274</v>
      </c>
      <c r="B1952">
        <v>1</v>
      </c>
    </row>
    <row r="1953" spans="1:2" x14ac:dyDescent="0.25">
      <c r="A1953" s="8" t="s">
        <v>17275</v>
      </c>
      <c r="B1953">
        <v>1</v>
      </c>
    </row>
    <row r="1954" spans="1:2" x14ac:dyDescent="0.25">
      <c r="A1954" s="8" t="s">
        <v>17276</v>
      </c>
      <c r="B1954">
        <v>1</v>
      </c>
    </row>
    <row r="1955" spans="1:2" x14ac:dyDescent="0.25">
      <c r="A1955" s="8" t="s">
        <v>17277</v>
      </c>
      <c r="B1955">
        <v>1</v>
      </c>
    </row>
    <row r="1956" spans="1:2" x14ac:dyDescent="0.25">
      <c r="A1956" s="8" t="s">
        <v>17278</v>
      </c>
      <c r="B1956">
        <v>1</v>
      </c>
    </row>
    <row r="1957" spans="1:2" x14ac:dyDescent="0.25">
      <c r="A1957" s="8" t="s">
        <v>17279</v>
      </c>
      <c r="B1957">
        <v>1</v>
      </c>
    </row>
    <row r="1958" spans="1:2" x14ac:dyDescent="0.25">
      <c r="A1958" s="8" t="s">
        <v>17280</v>
      </c>
      <c r="B1958">
        <v>1</v>
      </c>
    </row>
    <row r="1959" spans="1:2" x14ac:dyDescent="0.25">
      <c r="A1959" s="8" t="s">
        <v>17281</v>
      </c>
      <c r="B1959">
        <v>1</v>
      </c>
    </row>
    <row r="1960" spans="1:2" x14ac:dyDescent="0.25">
      <c r="A1960" s="8" t="s">
        <v>17282</v>
      </c>
      <c r="B1960">
        <v>1</v>
      </c>
    </row>
    <row r="1961" spans="1:2" x14ac:dyDescent="0.25">
      <c r="A1961" s="8" t="s">
        <v>17283</v>
      </c>
      <c r="B1961">
        <v>1</v>
      </c>
    </row>
    <row r="1962" spans="1:2" x14ac:dyDescent="0.25">
      <c r="A1962" s="8" t="s">
        <v>17284</v>
      </c>
      <c r="B1962">
        <v>1</v>
      </c>
    </row>
    <row r="1963" spans="1:2" x14ac:dyDescent="0.25">
      <c r="A1963" s="8" t="s">
        <v>17285</v>
      </c>
      <c r="B1963">
        <v>1</v>
      </c>
    </row>
    <row r="1964" spans="1:2" x14ac:dyDescent="0.25">
      <c r="A1964" s="8" t="s">
        <v>17286</v>
      </c>
      <c r="B1964">
        <v>1</v>
      </c>
    </row>
    <row r="1965" spans="1:2" x14ac:dyDescent="0.25">
      <c r="A1965" s="8" t="s">
        <v>17287</v>
      </c>
      <c r="B1965">
        <v>1</v>
      </c>
    </row>
    <row r="1966" spans="1:2" x14ac:dyDescent="0.25">
      <c r="A1966" s="8" t="s">
        <v>17288</v>
      </c>
      <c r="B1966">
        <v>1</v>
      </c>
    </row>
    <row r="1967" spans="1:2" x14ac:dyDescent="0.25">
      <c r="A1967" s="8" t="s">
        <v>17289</v>
      </c>
      <c r="B1967">
        <v>1</v>
      </c>
    </row>
    <row r="1968" spans="1:2" x14ac:dyDescent="0.25">
      <c r="A1968" s="8" t="s">
        <v>17290</v>
      </c>
      <c r="B1968">
        <v>1</v>
      </c>
    </row>
    <row r="1969" spans="1:2" x14ac:dyDescent="0.25">
      <c r="A1969" s="8" t="s">
        <v>17291</v>
      </c>
      <c r="B1969">
        <v>1</v>
      </c>
    </row>
    <row r="1970" spans="1:2" x14ac:dyDescent="0.25">
      <c r="A1970" s="8" t="s">
        <v>17292</v>
      </c>
      <c r="B1970">
        <v>1</v>
      </c>
    </row>
    <row r="1971" spans="1:2" x14ac:dyDescent="0.25">
      <c r="A1971" s="8" t="s">
        <v>17293</v>
      </c>
      <c r="B1971">
        <v>1</v>
      </c>
    </row>
    <row r="1972" spans="1:2" x14ac:dyDescent="0.25">
      <c r="A1972" s="8" t="s">
        <v>17294</v>
      </c>
      <c r="B1972">
        <v>1</v>
      </c>
    </row>
    <row r="1973" spans="1:2" x14ac:dyDescent="0.25">
      <c r="A1973" s="8" t="s">
        <v>17295</v>
      </c>
      <c r="B1973">
        <v>1</v>
      </c>
    </row>
    <row r="1974" spans="1:2" x14ac:dyDescent="0.25">
      <c r="A1974" s="8" t="s">
        <v>17296</v>
      </c>
      <c r="B1974">
        <v>1</v>
      </c>
    </row>
    <row r="1975" spans="1:2" x14ac:dyDescent="0.25">
      <c r="A1975" s="8" t="s">
        <v>17297</v>
      </c>
      <c r="B1975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31" zoomScaleNormal="100" workbookViewId="0">
      <selection activeCell="A5091" sqref="A5091:D5188"/>
    </sheetView>
  </sheetViews>
  <sheetFormatPr defaultRowHeight="15" x14ac:dyDescent="0.25"/>
  <cols>
    <col min="2" max="2" width="5.5703125" bestFit="1" customWidth="1"/>
    <col min="3" max="3" width="8.85546875" bestFit="1" customWidth="1"/>
    <col min="4" max="4" width="11.42578125" bestFit="1" customWidth="1"/>
    <col min="5" max="5" width="6" bestFit="1" customWidth="1"/>
    <col min="6" max="6" width="5.28515625" bestFit="1" customWidth="1"/>
  </cols>
  <sheetData>
    <row r="1" spans="1:6" x14ac:dyDescent="0.25">
      <c r="A1" s="2"/>
      <c r="B1" s="2" t="s">
        <v>17298</v>
      </c>
      <c r="C1" s="2" t="s">
        <v>15331</v>
      </c>
      <c r="D1" s="2" t="s">
        <v>15332</v>
      </c>
      <c r="E1" s="2" t="s">
        <v>15333</v>
      </c>
      <c r="F1" s="2" t="s">
        <v>15334</v>
      </c>
    </row>
    <row r="2" spans="1:6" x14ac:dyDescent="0.25">
      <c r="A2" s="8">
        <v>1990</v>
      </c>
      <c r="B2">
        <v>0</v>
      </c>
      <c r="C2">
        <v>1</v>
      </c>
      <c r="D2">
        <v>0</v>
      </c>
      <c r="E2">
        <v>0</v>
      </c>
      <c r="F2">
        <v>0</v>
      </c>
    </row>
    <row r="3" spans="1:6" x14ac:dyDescent="0.25">
      <c r="A3" s="8">
        <v>1993</v>
      </c>
      <c r="B3">
        <v>0</v>
      </c>
      <c r="C3">
        <v>2</v>
      </c>
      <c r="D3">
        <v>0</v>
      </c>
      <c r="E3">
        <v>0</v>
      </c>
      <c r="F3">
        <v>0</v>
      </c>
    </row>
    <row r="4" spans="1:6" x14ac:dyDescent="0.25">
      <c r="A4" s="8">
        <v>1994</v>
      </c>
      <c r="B4">
        <v>0</v>
      </c>
      <c r="C4">
        <v>1</v>
      </c>
      <c r="D4">
        <v>6</v>
      </c>
      <c r="E4">
        <v>0</v>
      </c>
      <c r="F4">
        <v>0</v>
      </c>
    </row>
    <row r="5" spans="1:6" x14ac:dyDescent="0.25">
      <c r="A5" s="8">
        <v>1995</v>
      </c>
      <c r="B5">
        <v>0</v>
      </c>
      <c r="C5">
        <v>9</v>
      </c>
      <c r="D5">
        <v>0</v>
      </c>
      <c r="E5">
        <v>0</v>
      </c>
      <c r="F5">
        <v>0</v>
      </c>
    </row>
    <row r="6" spans="1:6" x14ac:dyDescent="0.25">
      <c r="A6" s="8">
        <v>1996</v>
      </c>
      <c r="B6">
        <v>0</v>
      </c>
      <c r="C6">
        <v>7</v>
      </c>
      <c r="D6">
        <v>3</v>
      </c>
      <c r="E6">
        <v>4</v>
      </c>
      <c r="F6">
        <v>0</v>
      </c>
    </row>
    <row r="7" spans="1:6" x14ac:dyDescent="0.25">
      <c r="A7" s="8">
        <v>1997</v>
      </c>
      <c r="B7">
        <v>0</v>
      </c>
      <c r="C7">
        <v>14</v>
      </c>
      <c r="D7">
        <v>12</v>
      </c>
      <c r="E7">
        <v>3</v>
      </c>
      <c r="F7">
        <v>0</v>
      </c>
    </row>
    <row r="8" spans="1:6" x14ac:dyDescent="0.25">
      <c r="A8" s="8">
        <v>1998</v>
      </c>
      <c r="B8">
        <v>9</v>
      </c>
      <c r="C8">
        <v>18</v>
      </c>
      <c r="D8">
        <v>10</v>
      </c>
      <c r="E8">
        <v>3</v>
      </c>
      <c r="F8">
        <v>0</v>
      </c>
    </row>
    <row r="9" spans="1:6" x14ac:dyDescent="0.25">
      <c r="A9" s="8">
        <v>1999</v>
      </c>
      <c r="B9">
        <v>13</v>
      </c>
      <c r="C9">
        <v>12</v>
      </c>
      <c r="D9">
        <v>13</v>
      </c>
      <c r="E9">
        <v>5</v>
      </c>
      <c r="F9">
        <v>2</v>
      </c>
    </row>
    <row r="10" spans="1:6" x14ac:dyDescent="0.25">
      <c r="A10" s="8">
        <v>2000</v>
      </c>
      <c r="B10">
        <v>14</v>
      </c>
      <c r="C10">
        <v>21</v>
      </c>
      <c r="D10">
        <v>2</v>
      </c>
      <c r="E10">
        <v>3</v>
      </c>
      <c r="F10">
        <v>0</v>
      </c>
    </row>
    <row r="11" spans="1:6" x14ac:dyDescent="0.25">
      <c r="A11" s="8">
        <v>2001</v>
      </c>
      <c r="B11">
        <v>17</v>
      </c>
      <c r="C11">
        <v>14</v>
      </c>
      <c r="D11">
        <v>17</v>
      </c>
      <c r="E11">
        <v>5</v>
      </c>
      <c r="F11">
        <v>3</v>
      </c>
    </row>
    <row r="12" spans="1:6" x14ac:dyDescent="0.25">
      <c r="A12" s="8">
        <v>2002</v>
      </c>
      <c r="B12">
        <v>20</v>
      </c>
      <c r="C12">
        <v>25</v>
      </c>
      <c r="D12">
        <v>22</v>
      </c>
      <c r="E12">
        <v>17</v>
      </c>
      <c r="F12">
        <v>0</v>
      </c>
    </row>
    <row r="13" spans="1:6" x14ac:dyDescent="0.25">
      <c r="A13" s="8">
        <v>2003</v>
      </c>
      <c r="B13">
        <v>40</v>
      </c>
      <c r="C13">
        <v>27</v>
      </c>
      <c r="D13">
        <v>16</v>
      </c>
      <c r="E13">
        <v>14</v>
      </c>
      <c r="F13">
        <v>6</v>
      </c>
    </row>
    <row r="14" spans="1:6" x14ac:dyDescent="0.25">
      <c r="A14" s="8">
        <v>2004</v>
      </c>
      <c r="B14">
        <v>43</v>
      </c>
      <c r="C14">
        <v>27</v>
      </c>
      <c r="D14">
        <v>15</v>
      </c>
      <c r="E14">
        <v>11</v>
      </c>
      <c r="F14">
        <v>0</v>
      </c>
    </row>
    <row r="15" spans="1:6" x14ac:dyDescent="0.25">
      <c r="A15" s="8">
        <v>2005</v>
      </c>
      <c r="B15">
        <v>29</v>
      </c>
      <c r="C15">
        <v>0</v>
      </c>
      <c r="D15">
        <v>20</v>
      </c>
      <c r="E15">
        <v>30</v>
      </c>
      <c r="F15">
        <v>23</v>
      </c>
    </row>
    <row r="16" spans="1:6" x14ac:dyDescent="0.25">
      <c r="A16" s="8">
        <v>2006</v>
      </c>
      <c r="B16">
        <v>40</v>
      </c>
      <c r="C16">
        <v>35</v>
      </c>
      <c r="D16">
        <v>22</v>
      </c>
      <c r="E16">
        <v>17</v>
      </c>
      <c r="F16">
        <v>8</v>
      </c>
    </row>
    <row r="17" spans="1:6" x14ac:dyDescent="0.25">
      <c r="A17" s="8">
        <v>2007</v>
      </c>
      <c r="B17">
        <v>47</v>
      </c>
      <c r="C17">
        <v>24</v>
      </c>
      <c r="D17">
        <v>6</v>
      </c>
      <c r="E17">
        <v>18</v>
      </c>
      <c r="F17">
        <v>14</v>
      </c>
    </row>
    <row r="18" spans="1:6" x14ac:dyDescent="0.25">
      <c r="A18" s="8">
        <v>2008</v>
      </c>
      <c r="B18">
        <v>51</v>
      </c>
      <c r="C18">
        <v>28</v>
      </c>
      <c r="D18">
        <v>0</v>
      </c>
      <c r="E18">
        <v>9</v>
      </c>
      <c r="F18">
        <v>13</v>
      </c>
    </row>
    <row r="19" spans="1:6" x14ac:dyDescent="0.25">
      <c r="A19" s="8">
        <v>2009</v>
      </c>
      <c r="B19">
        <v>32</v>
      </c>
      <c r="C19">
        <v>27</v>
      </c>
      <c r="D19" s="8">
        <v>0</v>
      </c>
      <c r="E19">
        <v>7</v>
      </c>
      <c r="F19">
        <v>16</v>
      </c>
    </row>
    <row r="20" spans="1:6" x14ac:dyDescent="0.25">
      <c r="A20" s="8">
        <v>2010</v>
      </c>
      <c r="B20">
        <v>38</v>
      </c>
      <c r="C20">
        <v>27</v>
      </c>
      <c r="D20">
        <v>4</v>
      </c>
      <c r="E20">
        <v>18</v>
      </c>
      <c r="F20">
        <v>4</v>
      </c>
    </row>
    <row r="21" spans="1:6" x14ac:dyDescent="0.25">
      <c r="A21" s="8">
        <v>2011</v>
      </c>
      <c r="B21">
        <v>4</v>
      </c>
      <c r="C21">
        <v>7</v>
      </c>
      <c r="D21">
        <v>6</v>
      </c>
      <c r="E21">
        <v>5</v>
      </c>
      <c r="F21">
        <v>8</v>
      </c>
    </row>
    <row r="22" spans="1:6" x14ac:dyDescent="0.25">
      <c r="A22" s="8">
        <v>2012</v>
      </c>
      <c r="B22">
        <v>9</v>
      </c>
      <c r="C22">
        <v>12</v>
      </c>
      <c r="D22">
        <v>1</v>
      </c>
      <c r="E22">
        <v>5</v>
      </c>
      <c r="F22">
        <v>7</v>
      </c>
    </row>
    <row r="23" spans="1:6" x14ac:dyDescent="0.25">
      <c r="A23" s="8">
        <v>2013</v>
      </c>
      <c r="B23">
        <v>5</v>
      </c>
      <c r="C23">
        <v>16</v>
      </c>
      <c r="D23">
        <v>0</v>
      </c>
      <c r="E23">
        <v>3</v>
      </c>
      <c r="F23">
        <v>2</v>
      </c>
    </row>
    <row r="24" spans="1:6" x14ac:dyDescent="0.25">
      <c r="A24" s="8">
        <v>2014</v>
      </c>
      <c r="B24">
        <v>7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17299</v>
      </c>
      <c r="B25">
        <f>SUM(B2:B24)</f>
        <v>418</v>
      </c>
      <c r="C25">
        <f>SUM(C2:C24)</f>
        <v>354</v>
      </c>
      <c r="D25">
        <f>SUM(D2:D24)</f>
        <v>175</v>
      </c>
      <c r="E25">
        <f>SUM(E2:E24)</f>
        <v>177</v>
      </c>
      <c r="F25">
        <f>SUM(F2:F24)</f>
        <v>106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9"/>
  <sheetViews>
    <sheetView workbookViewId="0">
      <selection activeCell="A5091" sqref="A5091:D5188"/>
    </sheetView>
  </sheetViews>
  <sheetFormatPr defaultRowHeight="15" x14ac:dyDescent="0.25"/>
  <cols>
    <col min="1" max="1" width="69.5703125" customWidth="1"/>
    <col min="2" max="2" width="15" bestFit="1" customWidth="1"/>
    <col min="3" max="3" width="18.85546875" style="1" customWidth="1"/>
  </cols>
  <sheetData>
    <row r="1" spans="1:3" x14ac:dyDescent="0.25">
      <c r="A1" s="2" t="s">
        <v>15324</v>
      </c>
      <c r="B1" s="2" t="s">
        <v>15325</v>
      </c>
      <c r="C1" s="3" t="s">
        <v>15326</v>
      </c>
    </row>
    <row r="2" spans="1:3" x14ac:dyDescent="0.25">
      <c r="A2" t="s">
        <v>4594</v>
      </c>
      <c r="B2">
        <v>37</v>
      </c>
      <c r="C2" s="1">
        <v>1.01748183132523E-3</v>
      </c>
    </row>
    <row r="3" spans="1:3" x14ac:dyDescent="0.25">
      <c r="A3" t="s">
        <v>4615</v>
      </c>
      <c r="B3">
        <v>21</v>
      </c>
      <c r="C3" s="1">
        <v>8.2977851176430399E-4</v>
      </c>
    </row>
    <row r="4" spans="1:3" x14ac:dyDescent="0.25">
      <c r="A4" t="s">
        <v>4781</v>
      </c>
      <c r="B4">
        <v>19</v>
      </c>
      <c r="C4" s="1">
        <v>1.00397062067415E-3</v>
      </c>
    </row>
    <row r="5" spans="1:3" x14ac:dyDescent="0.25">
      <c r="A5" t="s">
        <v>4809</v>
      </c>
      <c r="B5">
        <v>16</v>
      </c>
      <c r="C5" s="1">
        <v>3.1366765422772598E-4</v>
      </c>
    </row>
    <row r="6" spans="1:3" x14ac:dyDescent="0.25">
      <c r="A6" t="s">
        <v>4656</v>
      </c>
      <c r="B6">
        <v>15</v>
      </c>
      <c r="C6" s="1">
        <v>2.9413265505264099E-4</v>
      </c>
    </row>
    <row r="7" spans="1:3" x14ac:dyDescent="0.25">
      <c r="A7" t="s">
        <v>4617</v>
      </c>
      <c r="B7">
        <v>13</v>
      </c>
      <c r="C7" s="1">
        <v>4.0893635084802201E-4</v>
      </c>
    </row>
    <row r="8" spans="1:3" x14ac:dyDescent="0.25">
      <c r="A8" t="s">
        <v>4811</v>
      </c>
      <c r="B8">
        <v>12</v>
      </c>
      <c r="C8" s="1">
        <v>4.1618741469148199E-4</v>
      </c>
    </row>
    <row r="9" spans="1:3" x14ac:dyDescent="0.25">
      <c r="A9" t="s">
        <v>4618</v>
      </c>
      <c r="B9">
        <v>10</v>
      </c>
      <c r="C9" s="1">
        <v>5.2157221845672405E-4</v>
      </c>
    </row>
    <row r="10" spans="1:3" x14ac:dyDescent="0.25">
      <c r="A10" s="4" t="s">
        <v>4658</v>
      </c>
      <c r="B10" s="4">
        <v>10</v>
      </c>
      <c r="C10" s="5">
        <v>2.4180875914620701E-4</v>
      </c>
    </row>
    <row r="11" spans="1:3" x14ac:dyDescent="0.25">
      <c r="A11" s="6" t="s">
        <v>4596</v>
      </c>
      <c r="B11" s="6">
        <v>9</v>
      </c>
      <c r="C11" s="7">
        <v>2.12796834583422E-4</v>
      </c>
    </row>
    <row r="12" spans="1:3" x14ac:dyDescent="0.25">
      <c r="A12" t="s">
        <v>4597</v>
      </c>
      <c r="B12">
        <v>8</v>
      </c>
      <c r="C12" s="1">
        <v>2.6609891633881899E-4</v>
      </c>
    </row>
    <row r="13" spans="1:3" x14ac:dyDescent="0.25">
      <c r="A13" t="s">
        <v>4812</v>
      </c>
      <c r="B13">
        <v>8</v>
      </c>
      <c r="C13" s="1">
        <v>3.23241989217227E-4</v>
      </c>
    </row>
    <row r="14" spans="1:3" x14ac:dyDescent="0.25">
      <c r="A14" t="s">
        <v>4783</v>
      </c>
      <c r="B14">
        <v>7</v>
      </c>
      <c r="C14" s="1">
        <v>3.7005639180781499E-4</v>
      </c>
    </row>
    <row r="15" spans="1:3" x14ac:dyDescent="0.25">
      <c r="A15" t="s">
        <v>4784</v>
      </c>
      <c r="B15">
        <v>7</v>
      </c>
      <c r="C15" s="1">
        <v>2.3474769644823401E-4</v>
      </c>
    </row>
    <row r="16" spans="1:3" x14ac:dyDescent="0.25">
      <c r="A16" t="s">
        <v>4659</v>
      </c>
      <c r="B16">
        <v>6</v>
      </c>
      <c r="C16" s="1">
        <v>2.5999270941165601E-4</v>
      </c>
    </row>
    <row r="17" spans="1:3" x14ac:dyDescent="0.25">
      <c r="A17" t="s">
        <v>4660</v>
      </c>
      <c r="B17">
        <v>6</v>
      </c>
      <c r="C17" s="1">
        <v>1.5976650489565601E-4</v>
      </c>
    </row>
    <row r="18" spans="1:3" x14ac:dyDescent="0.25">
      <c r="A18" t="s">
        <v>4813</v>
      </c>
      <c r="B18">
        <v>6</v>
      </c>
      <c r="C18" s="1">
        <v>1.6850602076597999E-4</v>
      </c>
    </row>
    <row r="19" spans="1:3" x14ac:dyDescent="0.25">
      <c r="A19" t="s">
        <v>4565</v>
      </c>
      <c r="B19">
        <v>5</v>
      </c>
      <c r="C19" s="1">
        <v>2.34845712315534E-4</v>
      </c>
    </row>
    <row r="20" spans="1:3" x14ac:dyDescent="0.25">
      <c r="A20" t="s">
        <v>4579</v>
      </c>
      <c r="B20">
        <v>5</v>
      </c>
      <c r="C20" s="1">
        <v>3.70354437912593E-4</v>
      </c>
    </row>
    <row r="21" spans="1:3" x14ac:dyDescent="0.25">
      <c r="A21" t="s">
        <v>4598</v>
      </c>
      <c r="B21">
        <v>5</v>
      </c>
      <c r="C21" s="1">
        <v>2.20481776435611E-4</v>
      </c>
    </row>
    <row r="22" spans="1:3" x14ac:dyDescent="0.25">
      <c r="A22" t="s">
        <v>4619</v>
      </c>
      <c r="B22">
        <v>5</v>
      </c>
      <c r="C22" s="1">
        <v>3.2648582725657699E-4</v>
      </c>
    </row>
    <row r="23" spans="1:3" x14ac:dyDescent="0.25">
      <c r="A23" t="s">
        <v>4620</v>
      </c>
      <c r="B23">
        <v>5</v>
      </c>
      <c r="C23" s="1">
        <v>2.3324158260562E-4</v>
      </c>
    </row>
    <row r="24" spans="1:3" x14ac:dyDescent="0.25">
      <c r="A24" t="s">
        <v>4661</v>
      </c>
      <c r="B24">
        <v>5</v>
      </c>
      <c r="C24" s="1">
        <v>1.95115261250598E-4</v>
      </c>
    </row>
    <row r="25" spans="1:3" x14ac:dyDescent="0.25">
      <c r="A25" t="s">
        <v>4662</v>
      </c>
      <c r="B25">
        <v>5</v>
      </c>
      <c r="C25" s="1">
        <v>1.4831071090376901E-4</v>
      </c>
    </row>
    <row r="26" spans="1:3" x14ac:dyDescent="0.25">
      <c r="A26" t="s">
        <v>4785</v>
      </c>
      <c r="B26">
        <v>5</v>
      </c>
      <c r="C26" s="1">
        <v>1.91672127462944E-4</v>
      </c>
    </row>
    <row r="27" spans="1:3" x14ac:dyDescent="0.25">
      <c r="A27" t="s">
        <v>4791</v>
      </c>
      <c r="B27">
        <v>5</v>
      </c>
      <c r="C27" s="1">
        <v>2.5896764130809401E-4</v>
      </c>
    </row>
    <row r="28" spans="1:3" x14ac:dyDescent="0.25">
      <c r="A28" t="s">
        <v>4599</v>
      </c>
      <c r="B28">
        <v>4</v>
      </c>
      <c r="C28" s="1">
        <v>3.92460213922203E-4</v>
      </c>
    </row>
    <row r="29" spans="1:3" x14ac:dyDescent="0.25">
      <c r="A29" t="s">
        <v>4621</v>
      </c>
      <c r="B29">
        <v>4</v>
      </c>
      <c r="C29" s="1">
        <v>1.273447422518E-4</v>
      </c>
    </row>
    <row r="30" spans="1:3" x14ac:dyDescent="0.25">
      <c r="A30" t="s">
        <v>4663</v>
      </c>
      <c r="B30">
        <v>4</v>
      </c>
      <c r="C30" s="1">
        <v>2.35892424657586E-4</v>
      </c>
    </row>
    <row r="31" spans="1:3" x14ac:dyDescent="0.25">
      <c r="A31" t="s">
        <v>4664</v>
      </c>
      <c r="B31">
        <v>4</v>
      </c>
      <c r="C31" s="1">
        <v>2.2092613410855001E-4</v>
      </c>
    </row>
    <row r="32" spans="1:3" x14ac:dyDescent="0.25">
      <c r="A32" t="s">
        <v>4665</v>
      </c>
      <c r="B32">
        <v>4</v>
      </c>
      <c r="C32" s="1">
        <v>2.0916598656918801E-4</v>
      </c>
    </row>
    <row r="33" spans="1:3" x14ac:dyDescent="0.25">
      <c r="A33" t="s">
        <v>4666</v>
      </c>
      <c r="B33">
        <v>4</v>
      </c>
      <c r="C33" s="1">
        <v>1.874968254178E-4</v>
      </c>
    </row>
    <row r="34" spans="1:3" x14ac:dyDescent="0.25">
      <c r="A34" t="s">
        <v>4667</v>
      </c>
      <c r="B34">
        <v>4</v>
      </c>
      <c r="C34" s="1">
        <v>1.77210218566036E-4</v>
      </c>
    </row>
    <row r="35" spans="1:3" x14ac:dyDescent="0.25">
      <c r="A35" t="s">
        <v>4748</v>
      </c>
      <c r="B35">
        <v>4</v>
      </c>
      <c r="C35" s="1">
        <v>1.9102583200401201E-4</v>
      </c>
    </row>
    <row r="36" spans="1:3" x14ac:dyDescent="0.25">
      <c r="A36" t="s">
        <v>4786</v>
      </c>
      <c r="B36">
        <v>4</v>
      </c>
      <c r="C36" s="1">
        <v>1.18216600517745E-4</v>
      </c>
    </row>
    <row r="37" spans="1:3" x14ac:dyDescent="0.25">
      <c r="A37" t="s">
        <v>4814</v>
      </c>
      <c r="B37">
        <v>4</v>
      </c>
      <c r="C37" s="1">
        <v>1.6546711719691201E-4</v>
      </c>
    </row>
    <row r="38" spans="1:3" x14ac:dyDescent="0.25">
      <c r="A38" t="s">
        <v>4839</v>
      </c>
      <c r="B38">
        <v>4</v>
      </c>
      <c r="C38" s="1">
        <v>1.4194675085503201E-4</v>
      </c>
    </row>
    <row r="39" spans="1:3" x14ac:dyDescent="0.25">
      <c r="A39" t="s">
        <v>4567</v>
      </c>
      <c r="B39">
        <v>3</v>
      </c>
      <c r="C39" s="1">
        <v>8.3989686208225996E-5</v>
      </c>
    </row>
    <row r="40" spans="1:3" x14ac:dyDescent="0.25">
      <c r="A40" t="s">
        <v>4581</v>
      </c>
      <c r="B40">
        <v>3</v>
      </c>
      <c r="C40" s="1">
        <v>2.9800784480667799E-4</v>
      </c>
    </row>
    <row r="41" spans="1:3" x14ac:dyDescent="0.25">
      <c r="A41" t="s">
        <v>4582</v>
      </c>
      <c r="B41">
        <v>3</v>
      </c>
      <c r="C41" s="1">
        <v>1.2855830439707699E-4</v>
      </c>
    </row>
    <row r="42" spans="1:3" x14ac:dyDescent="0.25">
      <c r="A42" t="s">
        <v>4600</v>
      </c>
      <c r="B42">
        <v>3</v>
      </c>
      <c r="C42" s="1">
        <v>1.8230375691582199E-4</v>
      </c>
    </row>
    <row r="43" spans="1:3" x14ac:dyDescent="0.25">
      <c r="A43" t="s">
        <v>4601</v>
      </c>
      <c r="B43">
        <v>3</v>
      </c>
      <c r="C43" s="1">
        <v>9.9186415627062696E-5</v>
      </c>
    </row>
    <row r="44" spans="1:3" x14ac:dyDescent="0.25">
      <c r="A44" t="s">
        <v>4622</v>
      </c>
      <c r="B44">
        <v>3</v>
      </c>
      <c r="C44" s="1">
        <v>1.43254299046111E-4</v>
      </c>
    </row>
    <row r="45" spans="1:3" x14ac:dyDescent="0.25">
      <c r="A45" t="s">
        <v>4623</v>
      </c>
      <c r="B45">
        <v>3</v>
      </c>
      <c r="C45" s="1">
        <v>1.12137721723418E-4</v>
      </c>
    </row>
    <row r="46" spans="1:3" x14ac:dyDescent="0.25">
      <c r="A46" t="s">
        <v>4624</v>
      </c>
      <c r="B46">
        <v>3</v>
      </c>
      <c r="C46" s="1">
        <v>1.01310837213354E-4</v>
      </c>
    </row>
    <row r="47" spans="1:3" x14ac:dyDescent="0.25">
      <c r="A47" t="s">
        <v>4625</v>
      </c>
      <c r="B47">
        <v>3</v>
      </c>
      <c r="C47" s="1">
        <v>7.8126470149703705E-5</v>
      </c>
    </row>
    <row r="48" spans="1:3" x14ac:dyDescent="0.25">
      <c r="A48" t="s">
        <v>4668</v>
      </c>
      <c r="B48">
        <v>3</v>
      </c>
      <c r="C48" s="1">
        <v>1.75056295201338E-4</v>
      </c>
    </row>
    <row r="49" spans="1:3" x14ac:dyDescent="0.25">
      <c r="A49" t="s">
        <v>4669</v>
      </c>
      <c r="B49">
        <v>3</v>
      </c>
      <c r="C49" s="1">
        <v>1.36020489385051E-4</v>
      </c>
    </row>
    <row r="50" spans="1:3" x14ac:dyDescent="0.25">
      <c r="A50" t="s">
        <v>4670</v>
      </c>
      <c r="B50">
        <v>3</v>
      </c>
      <c r="C50" s="1">
        <v>1.01476688761399E-4</v>
      </c>
    </row>
    <row r="51" spans="1:3" x14ac:dyDescent="0.25">
      <c r="A51" t="s">
        <v>4700</v>
      </c>
      <c r="B51">
        <v>3</v>
      </c>
      <c r="C51" s="1">
        <v>9.1615026213863595E-5</v>
      </c>
    </row>
    <row r="52" spans="1:3" x14ac:dyDescent="0.25">
      <c r="A52" t="s">
        <v>4702</v>
      </c>
      <c r="B52">
        <v>3</v>
      </c>
      <c r="C52" s="1">
        <v>8.7733306942532299E-5</v>
      </c>
    </row>
    <row r="53" spans="1:3" x14ac:dyDescent="0.25">
      <c r="A53" t="s">
        <v>4815</v>
      </c>
      <c r="B53">
        <v>3</v>
      </c>
      <c r="C53" s="1">
        <v>2.0709750784514899E-4</v>
      </c>
    </row>
    <row r="54" spans="1:3" x14ac:dyDescent="0.25">
      <c r="A54" t="s">
        <v>4816</v>
      </c>
      <c r="B54">
        <v>3</v>
      </c>
      <c r="C54" s="1">
        <v>1.4413246937852199E-4</v>
      </c>
    </row>
    <row r="55" spans="1:3" x14ac:dyDescent="0.25">
      <c r="A55" t="s">
        <v>4841</v>
      </c>
      <c r="B55">
        <v>3</v>
      </c>
      <c r="C55" s="1">
        <v>1.13191526122312E-4</v>
      </c>
    </row>
    <row r="56" spans="1:3" x14ac:dyDescent="0.25">
      <c r="A56" t="s">
        <v>4842</v>
      </c>
      <c r="B56">
        <v>3</v>
      </c>
      <c r="C56" s="1">
        <v>1.11267990761741E-4</v>
      </c>
    </row>
    <row r="57" spans="1:3" x14ac:dyDescent="0.25">
      <c r="A57" t="s">
        <v>4843</v>
      </c>
      <c r="B57">
        <v>3</v>
      </c>
      <c r="C57" s="1">
        <v>9.8555975998984601E-5</v>
      </c>
    </row>
    <row r="58" spans="1:3" x14ac:dyDescent="0.25">
      <c r="A58" t="s">
        <v>4880</v>
      </c>
      <c r="B58">
        <v>3</v>
      </c>
      <c r="C58" s="1">
        <v>2.5396272744168398E-4</v>
      </c>
    </row>
    <row r="59" spans="1:3" x14ac:dyDescent="0.25">
      <c r="A59" t="s">
        <v>4882</v>
      </c>
      <c r="B59">
        <v>3</v>
      </c>
      <c r="C59" s="1">
        <v>1.4924542234338601E-4</v>
      </c>
    </row>
    <row r="60" spans="1:3" x14ac:dyDescent="0.25">
      <c r="A60" t="s">
        <v>4883</v>
      </c>
      <c r="B60">
        <v>3</v>
      </c>
      <c r="C60" s="1">
        <v>1.13938030273843E-4</v>
      </c>
    </row>
    <row r="61" spans="1:3" x14ac:dyDescent="0.25">
      <c r="A61" t="s">
        <v>4884</v>
      </c>
      <c r="B61">
        <v>3</v>
      </c>
      <c r="C61" s="1">
        <v>8.8024001442917803E-5</v>
      </c>
    </row>
    <row r="62" spans="1:3" x14ac:dyDescent="0.25">
      <c r="A62" t="s">
        <v>4497</v>
      </c>
      <c r="B62">
        <v>2</v>
      </c>
      <c r="C62" s="1">
        <v>1.5751000598649499E-4</v>
      </c>
    </row>
    <row r="63" spans="1:3" x14ac:dyDescent="0.25">
      <c r="A63" t="s">
        <v>4499</v>
      </c>
      <c r="B63">
        <v>2</v>
      </c>
      <c r="C63" s="1">
        <v>9.49060181712709E-5</v>
      </c>
    </row>
    <row r="64" spans="1:3" x14ac:dyDescent="0.25">
      <c r="A64" t="s">
        <v>4500</v>
      </c>
      <c r="B64">
        <v>2</v>
      </c>
      <c r="C64" s="1">
        <v>8.3128753198514403E-5</v>
      </c>
    </row>
    <row r="65" spans="1:3" x14ac:dyDescent="0.25">
      <c r="A65" t="s">
        <v>4541</v>
      </c>
      <c r="B65">
        <v>2</v>
      </c>
      <c r="C65" s="1">
        <v>7.8996461376959899E-5</v>
      </c>
    </row>
    <row r="66" spans="1:3" x14ac:dyDescent="0.25">
      <c r="A66" t="s">
        <v>4583</v>
      </c>
      <c r="B66">
        <v>2</v>
      </c>
      <c r="C66" s="1">
        <v>1.2899859210572601E-4</v>
      </c>
    </row>
    <row r="67" spans="1:3" x14ac:dyDescent="0.25">
      <c r="A67" t="s">
        <v>4602</v>
      </c>
      <c r="B67">
        <v>2</v>
      </c>
      <c r="C67" s="1">
        <v>1.71574522240764E-4</v>
      </c>
    </row>
    <row r="68" spans="1:3" x14ac:dyDescent="0.25">
      <c r="A68" t="s">
        <v>4603</v>
      </c>
      <c r="B68">
        <v>2</v>
      </c>
      <c r="C68" s="1">
        <v>1.2679345896715699E-4</v>
      </c>
    </row>
    <row r="69" spans="1:3" x14ac:dyDescent="0.25">
      <c r="A69" t="s">
        <v>4626</v>
      </c>
      <c r="B69">
        <v>2</v>
      </c>
      <c r="C69" s="1">
        <v>1.55669492190721E-4</v>
      </c>
    </row>
    <row r="70" spans="1:3" x14ac:dyDescent="0.25">
      <c r="A70" t="s">
        <v>4627</v>
      </c>
      <c r="B70">
        <v>2</v>
      </c>
      <c r="C70" s="1">
        <v>1.3147703407335399E-4</v>
      </c>
    </row>
    <row r="71" spans="1:3" x14ac:dyDescent="0.25">
      <c r="A71" t="s">
        <v>4628</v>
      </c>
      <c r="B71">
        <v>2</v>
      </c>
      <c r="C71" s="1">
        <v>1.3147703407335399E-4</v>
      </c>
    </row>
    <row r="72" spans="1:3" x14ac:dyDescent="0.25">
      <c r="A72" t="s">
        <v>4629</v>
      </c>
      <c r="B72">
        <v>2</v>
      </c>
      <c r="C72" s="1">
        <v>1.17840004499572E-4</v>
      </c>
    </row>
    <row r="73" spans="1:3" x14ac:dyDescent="0.25">
      <c r="A73" t="s">
        <v>4671</v>
      </c>
      <c r="B73">
        <v>2</v>
      </c>
      <c r="C73" s="1">
        <v>1.34370104911094E-4</v>
      </c>
    </row>
    <row r="74" spans="1:3" x14ac:dyDescent="0.25">
      <c r="A74" t="s">
        <v>4672</v>
      </c>
      <c r="B74">
        <v>2</v>
      </c>
      <c r="C74" s="1">
        <v>9.3202633516869504E-5</v>
      </c>
    </row>
    <row r="75" spans="1:3" x14ac:dyDescent="0.25">
      <c r="A75" t="s">
        <v>4703</v>
      </c>
      <c r="B75">
        <v>2</v>
      </c>
      <c r="C75" s="1">
        <v>1.4457909355852799E-4</v>
      </c>
    </row>
    <row r="76" spans="1:3" x14ac:dyDescent="0.25">
      <c r="A76" t="s">
        <v>4704</v>
      </c>
      <c r="B76">
        <v>2</v>
      </c>
      <c r="C76" s="1">
        <v>7.79221588158862E-5</v>
      </c>
    </row>
    <row r="77" spans="1:3" x14ac:dyDescent="0.25">
      <c r="A77" t="s">
        <v>4705</v>
      </c>
      <c r="B77">
        <v>2</v>
      </c>
      <c r="C77" s="1">
        <v>7.7815806570801494E-5</v>
      </c>
    </row>
    <row r="78" spans="1:3" x14ac:dyDescent="0.25">
      <c r="A78" t="s">
        <v>4706</v>
      </c>
      <c r="B78">
        <v>2</v>
      </c>
      <c r="C78" s="1">
        <v>7.6517086284027204E-5</v>
      </c>
    </row>
    <row r="79" spans="1:3" x14ac:dyDescent="0.25">
      <c r="A79" t="s">
        <v>4750</v>
      </c>
      <c r="B79">
        <v>2</v>
      </c>
      <c r="C79" s="1">
        <v>1.3271625505716799E-4</v>
      </c>
    </row>
    <row r="80" spans="1:3" x14ac:dyDescent="0.25">
      <c r="A80" t="s">
        <v>4751</v>
      </c>
      <c r="B80">
        <v>2</v>
      </c>
      <c r="C80" s="1">
        <v>7.4864169555405395E-5</v>
      </c>
    </row>
    <row r="81" spans="1:3" x14ac:dyDescent="0.25">
      <c r="A81" t="s">
        <v>4787</v>
      </c>
      <c r="B81">
        <v>2</v>
      </c>
      <c r="C81" s="1">
        <v>1.07922504127841E-4</v>
      </c>
    </row>
    <row r="82" spans="1:3" x14ac:dyDescent="0.25">
      <c r="A82" t="s">
        <v>4793</v>
      </c>
      <c r="B82">
        <v>2</v>
      </c>
      <c r="C82" s="1">
        <v>1.5448160038184801E-4</v>
      </c>
    </row>
    <row r="83" spans="1:3" x14ac:dyDescent="0.25">
      <c r="A83" t="s">
        <v>4794</v>
      </c>
      <c r="B83">
        <v>2</v>
      </c>
      <c r="C83" s="1">
        <v>9.1393336841623398E-5</v>
      </c>
    </row>
    <row r="84" spans="1:3" x14ac:dyDescent="0.25">
      <c r="A84" t="s">
        <v>4795</v>
      </c>
      <c r="B84">
        <v>2</v>
      </c>
      <c r="C84" s="1">
        <v>7.1592810743562497E-5</v>
      </c>
    </row>
    <row r="85" spans="1:3" x14ac:dyDescent="0.25">
      <c r="A85" t="s">
        <v>4817</v>
      </c>
      <c r="B85">
        <v>2</v>
      </c>
      <c r="C85" s="1">
        <v>1.17840004499572E-4</v>
      </c>
    </row>
    <row r="86" spans="1:3" x14ac:dyDescent="0.25">
      <c r="A86" t="s">
        <v>4818</v>
      </c>
      <c r="B86">
        <v>2</v>
      </c>
      <c r="C86" s="1">
        <v>1.05541362871419E-4</v>
      </c>
    </row>
    <row r="87" spans="1:3" x14ac:dyDescent="0.25">
      <c r="A87" t="s">
        <v>4819</v>
      </c>
      <c r="B87">
        <v>2</v>
      </c>
      <c r="C87" s="1">
        <v>6.75382531394576E-5</v>
      </c>
    </row>
    <row r="88" spans="1:3" x14ac:dyDescent="0.25">
      <c r="A88" t="s">
        <v>4844</v>
      </c>
      <c r="B88">
        <v>2</v>
      </c>
      <c r="C88" s="1">
        <v>1.6081770569434801E-4</v>
      </c>
    </row>
    <row r="89" spans="1:3" x14ac:dyDescent="0.25">
      <c r="A89" t="s">
        <v>4845</v>
      </c>
      <c r="B89">
        <v>2</v>
      </c>
      <c r="C89" s="1">
        <v>1.45527759391944E-4</v>
      </c>
    </row>
    <row r="90" spans="1:3" x14ac:dyDescent="0.25">
      <c r="A90" t="s">
        <v>4846</v>
      </c>
      <c r="B90">
        <v>2</v>
      </c>
      <c r="C90" s="1">
        <v>1.3271625505716799E-4</v>
      </c>
    </row>
    <row r="91" spans="1:3" x14ac:dyDescent="0.25">
      <c r="A91" t="s">
        <v>4847</v>
      </c>
      <c r="B91">
        <v>2</v>
      </c>
      <c r="C91" s="1">
        <v>1.2445167141405901E-4</v>
      </c>
    </row>
    <row r="92" spans="1:3" x14ac:dyDescent="0.25">
      <c r="A92" t="s">
        <v>4848</v>
      </c>
      <c r="B92">
        <v>2</v>
      </c>
      <c r="C92" s="1">
        <v>1.2445167141405901E-4</v>
      </c>
    </row>
    <row r="93" spans="1:3" x14ac:dyDescent="0.25">
      <c r="A93" t="s">
        <v>4849</v>
      </c>
      <c r="B93">
        <v>2</v>
      </c>
      <c r="C93" s="1">
        <v>9.9657920484732502E-5</v>
      </c>
    </row>
    <row r="94" spans="1:3" x14ac:dyDescent="0.25">
      <c r="A94" t="s">
        <v>4850</v>
      </c>
      <c r="B94">
        <v>2</v>
      </c>
      <c r="C94" s="1">
        <v>9.5796418625600604E-5</v>
      </c>
    </row>
    <row r="95" spans="1:3" x14ac:dyDescent="0.25">
      <c r="A95" t="s">
        <v>4851</v>
      </c>
      <c r="B95">
        <v>2</v>
      </c>
      <c r="C95" s="1">
        <v>7.9690002945937606E-5</v>
      </c>
    </row>
    <row r="96" spans="1:3" x14ac:dyDescent="0.25">
      <c r="A96" t="s">
        <v>4885</v>
      </c>
      <c r="B96">
        <v>2</v>
      </c>
      <c r="C96" s="1">
        <v>7.1742587278395996E-4</v>
      </c>
    </row>
    <row r="97" spans="1:3" x14ac:dyDescent="0.25">
      <c r="A97" t="s">
        <v>4886</v>
      </c>
      <c r="B97">
        <v>2</v>
      </c>
      <c r="C97" s="1">
        <v>1.30467197560061E-4</v>
      </c>
    </row>
    <row r="98" spans="1:3" x14ac:dyDescent="0.25">
      <c r="A98" t="s">
        <v>4887</v>
      </c>
      <c r="B98">
        <v>2</v>
      </c>
      <c r="C98" s="1">
        <v>1.20319379592505E-4</v>
      </c>
    </row>
    <row r="99" spans="1:3" x14ac:dyDescent="0.25">
      <c r="A99" t="s">
        <v>4888</v>
      </c>
      <c r="B99">
        <v>2</v>
      </c>
      <c r="C99" s="1">
        <v>9.5525628663177997E-5</v>
      </c>
    </row>
    <row r="100" spans="1:3" x14ac:dyDescent="0.25">
      <c r="A100" t="s">
        <v>4889</v>
      </c>
      <c r="B100">
        <v>2</v>
      </c>
      <c r="C100" s="1">
        <v>9.2219928509549296E-5</v>
      </c>
    </row>
    <row r="101" spans="1:3" x14ac:dyDescent="0.25">
      <c r="A101" t="s">
        <v>4890</v>
      </c>
      <c r="B101">
        <v>2</v>
      </c>
      <c r="C101" s="1">
        <v>8.7261045020068894E-5</v>
      </c>
    </row>
    <row r="102" spans="1:3" x14ac:dyDescent="0.25">
      <c r="A102" t="s">
        <v>4891</v>
      </c>
      <c r="B102">
        <v>2</v>
      </c>
      <c r="C102" s="1">
        <v>7.1794467059393505E-5</v>
      </c>
    </row>
    <row r="103" spans="1:3" x14ac:dyDescent="0.25">
      <c r="A103" t="s">
        <v>4501</v>
      </c>
      <c r="B103">
        <v>1</v>
      </c>
      <c r="C103" s="1">
        <v>8.3128753198514403E-5</v>
      </c>
    </row>
    <row r="104" spans="1:3" x14ac:dyDescent="0.25">
      <c r="A104" t="s">
        <v>4502</v>
      </c>
      <c r="B104">
        <v>1</v>
      </c>
      <c r="C104" s="1">
        <v>7.4864169555405395E-5</v>
      </c>
    </row>
    <row r="105" spans="1:3" x14ac:dyDescent="0.25">
      <c r="A105" t="s">
        <v>4503</v>
      </c>
      <c r="B105">
        <v>1</v>
      </c>
      <c r="C105" s="1">
        <v>7.0731877733850904E-5</v>
      </c>
    </row>
    <row r="106" spans="1:3" x14ac:dyDescent="0.25">
      <c r="A106" t="s">
        <v>4504</v>
      </c>
      <c r="B106">
        <v>1</v>
      </c>
      <c r="C106" s="1">
        <v>6.8252502640918196E-5</v>
      </c>
    </row>
    <row r="107" spans="1:3" x14ac:dyDescent="0.25">
      <c r="A107" t="s">
        <v>4505</v>
      </c>
      <c r="B107">
        <v>1</v>
      </c>
      <c r="C107" s="1">
        <v>6.4533440001519202E-5</v>
      </c>
    </row>
    <row r="108" spans="1:3" x14ac:dyDescent="0.25">
      <c r="A108" t="s">
        <v>4543</v>
      </c>
      <c r="B108">
        <v>1</v>
      </c>
      <c r="C108" s="1">
        <v>6.8252502640918196E-5</v>
      </c>
    </row>
    <row r="109" spans="1:3" x14ac:dyDescent="0.25">
      <c r="A109" t="s">
        <v>4568</v>
      </c>
      <c r="B109">
        <v>1</v>
      </c>
      <c r="C109" s="1">
        <v>2.0897364507237401E-4</v>
      </c>
    </row>
    <row r="110" spans="1:3" x14ac:dyDescent="0.25">
      <c r="A110" t="s">
        <v>4569</v>
      </c>
      <c r="B110">
        <v>1</v>
      </c>
      <c r="C110" s="1">
        <v>2.0612461102229601E-4</v>
      </c>
    </row>
    <row r="111" spans="1:3" x14ac:dyDescent="0.25">
      <c r="A111" t="s">
        <v>4570</v>
      </c>
      <c r="B111">
        <v>1</v>
      </c>
      <c r="C111" s="1">
        <v>1.07922504127841E-4</v>
      </c>
    </row>
    <row r="112" spans="1:3" x14ac:dyDescent="0.25">
      <c r="A112" t="s">
        <v>4571</v>
      </c>
      <c r="B112">
        <v>1</v>
      </c>
      <c r="C112" s="1">
        <v>8.8914894873995404E-5</v>
      </c>
    </row>
    <row r="113" spans="1:3" x14ac:dyDescent="0.25">
      <c r="A113" t="s">
        <v>4572</v>
      </c>
      <c r="B113">
        <v>1</v>
      </c>
      <c r="C113" s="1">
        <v>7.0731877733850904E-5</v>
      </c>
    </row>
    <row r="114" spans="1:3" x14ac:dyDescent="0.25">
      <c r="A114" t="s">
        <v>4584</v>
      </c>
      <c r="B114">
        <v>1</v>
      </c>
      <c r="C114" s="1">
        <v>3.5463204883268601E-4</v>
      </c>
    </row>
    <row r="115" spans="1:3" x14ac:dyDescent="0.25">
      <c r="A115" t="s">
        <v>4585</v>
      </c>
      <c r="B115">
        <v>1</v>
      </c>
      <c r="C115" s="1">
        <v>1.2594044743829901E-4</v>
      </c>
    </row>
    <row r="116" spans="1:3" x14ac:dyDescent="0.25">
      <c r="A116" t="s">
        <v>4586</v>
      </c>
      <c r="B116">
        <v>1</v>
      </c>
      <c r="C116" s="1">
        <v>1.08827460889455E-4</v>
      </c>
    </row>
    <row r="117" spans="1:3" x14ac:dyDescent="0.25">
      <c r="A117" t="s">
        <v>4587</v>
      </c>
      <c r="B117">
        <v>1</v>
      </c>
      <c r="C117" s="1">
        <v>8.3128753198514403E-5</v>
      </c>
    </row>
    <row r="118" spans="1:3" x14ac:dyDescent="0.25">
      <c r="A118" t="s">
        <v>4604</v>
      </c>
      <c r="B118">
        <v>1</v>
      </c>
      <c r="C118" s="1">
        <v>8.3128753198514403E-5</v>
      </c>
    </row>
    <row r="119" spans="1:3" x14ac:dyDescent="0.25">
      <c r="A119" t="s">
        <v>4605</v>
      </c>
      <c r="B119">
        <v>1</v>
      </c>
      <c r="C119" s="1">
        <v>6.6924365961701195E-5</v>
      </c>
    </row>
    <row r="120" spans="1:3" x14ac:dyDescent="0.25">
      <c r="A120" t="s">
        <v>4630</v>
      </c>
      <c r="B120">
        <v>1</v>
      </c>
      <c r="C120" s="1">
        <v>1.07922504127841E-4</v>
      </c>
    </row>
    <row r="121" spans="1:3" x14ac:dyDescent="0.25">
      <c r="A121" t="s">
        <v>4631</v>
      </c>
      <c r="B121">
        <v>1</v>
      </c>
      <c r="C121" s="1">
        <v>1.07922504127841E-4</v>
      </c>
    </row>
    <row r="122" spans="1:3" x14ac:dyDescent="0.25">
      <c r="A122" t="s">
        <v>4632</v>
      </c>
      <c r="B122">
        <v>1</v>
      </c>
      <c r="C122" s="1">
        <v>8.3128753198514403E-5</v>
      </c>
    </row>
    <row r="123" spans="1:3" x14ac:dyDescent="0.25">
      <c r="A123" t="s">
        <v>4633</v>
      </c>
      <c r="B123">
        <v>1</v>
      </c>
      <c r="C123" s="1">
        <v>7.3449393663749596E-5</v>
      </c>
    </row>
    <row r="124" spans="1:3" x14ac:dyDescent="0.25">
      <c r="A124" t="s">
        <v>4634</v>
      </c>
      <c r="B124">
        <v>1</v>
      </c>
      <c r="C124" s="1">
        <v>6.9935235672827594E-5</v>
      </c>
    </row>
    <row r="125" spans="1:3" x14ac:dyDescent="0.25">
      <c r="A125" t="s">
        <v>4673</v>
      </c>
      <c r="B125">
        <v>1</v>
      </c>
      <c r="C125" s="1">
        <v>1.2899859210572601E-4</v>
      </c>
    </row>
    <row r="126" spans="1:3" x14ac:dyDescent="0.25">
      <c r="A126" t="s">
        <v>4674</v>
      </c>
      <c r="B126">
        <v>1</v>
      </c>
      <c r="C126" s="1">
        <v>1.21973229446431E-4</v>
      </c>
    </row>
    <row r="127" spans="1:3" x14ac:dyDescent="0.25">
      <c r="A127" t="s">
        <v>4675</v>
      </c>
      <c r="B127">
        <v>1</v>
      </c>
      <c r="C127" s="1">
        <v>1.04204841176399E-4</v>
      </c>
    </row>
    <row r="128" spans="1:3" x14ac:dyDescent="0.25">
      <c r="A128" t="s">
        <v>4676</v>
      </c>
      <c r="B128">
        <v>1</v>
      </c>
      <c r="C128" s="1">
        <v>8.3128753198514403E-5</v>
      </c>
    </row>
    <row r="129" spans="1:3" x14ac:dyDescent="0.25">
      <c r="A129" t="s">
        <v>4677</v>
      </c>
      <c r="B129">
        <v>1</v>
      </c>
      <c r="C129" s="1">
        <v>8.3128753198514403E-5</v>
      </c>
    </row>
    <row r="130" spans="1:3" x14ac:dyDescent="0.25">
      <c r="A130" t="s">
        <v>4678</v>
      </c>
      <c r="B130">
        <v>1</v>
      </c>
      <c r="C130" s="1">
        <v>8.3128753198514403E-5</v>
      </c>
    </row>
    <row r="131" spans="1:3" x14ac:dyDescent="0.25">
      <c r="A131" t="s">
        <v>4679</v>
      </c>
      <c r="B131">
        <v>1</v>
      </c>
      <c r="C131" s="1">
        <v>6.8252502640918196E-5</v>
      </c>
    </row>
    <row r="132" spans="1:3" x14ac:dyDescent="0.25">
      <c r="A132" t="s">
        <v>4680</v>
      </c>
      <c r="B132">
        <v>1</v>
      </c>
      <c r="C132" s="1">
        <v>6.4533440001519202E-5</v>
      </c>
    </row>
    <row r="133" spans="1:3" x14ac:dyDescent="0.25">
      <c r="A133" t="s">
        <v>4707</v>
      </c>
      <c r="B133">
        <v>1</v>
      </c>
      <c r="C133" s="1">
        <v>1.70097438614445E-4</v>
      </c>
    </row>
    <row r="134" spans="1:3" x14ac:dyDescent="0.25">
      <c r="A134" t="s">
        <v>4708</v>
      </c>
      <c r="B134">
        <v>1</v>
      </c>
      <c r="C134" s="1">
        <v>1.07922504127841E-4</v>
      </c>
    </row>
    <row r="135" spans="1:3" x14ac:dyDescent="0.25">
      <c r="A135" t="s">
        <v>4709</v>
      </c>
      <c r="B135">
        <v>1</v>
      </c>
      <c r="C135" s="1">
        <v>1.07922504127841E-4</v>
      </c>
    </row>
    <row r="136" spans="1:3" x14ac:dyDescent="0.25">
      <c r="A136" t="s">
        <v>4710</v>
      </c>
      <c r="B136">
        <v>1</v>
      </c>
      <c r="C136" s="1">
        <v>8.3128753198514403E-5</v>
      </c>
    </row>
    <row r="137" spans="1:3" x14ac:dyDescent="0.25">
      <c r="A137" t="s">
        <v>4711</v>
      </c>
      <c r="B137">
        <v>1</v>
      </c>
      <c r="C137" s="1">
        <v>8.3128753198514403E-5</v>
      </c>
    </row>
    <row r="138" spans="1:3" x14ac:dyDescent="0.25">
      <c r="A138" t="s">
        <v>4712</v>
      </c>
      <c r="B138">
        <v>1</v>
      </c>
      <c r="C138" s="1">
        <v>8.3128753198514403E-5</v>
      </c>
    </row>
    <row r="139" spans="1:3" x14ac:dyDescent="0.25">
      <c r="A139" t="s">
        <v>4713</v>
      </c>
      <c r="B139">
        <v>1</v>
      </c>
      <c r="C139" s="1">
        <v>7.9547744661602105E-5</v>
      </c>
    </row>
    <row r="140" spans="1:3" x14ac:dyDescent="0.25">
      <c r="A140" t="s">
        <v>4714</v>
      </c>
      <c r="B140">
        <v>1</v>
      </c>
      <c r="C140" s="1">
        <v>7.4077364367751102E-5</v>
      </c>
    </row>
    <row r="141" spans="1:3" x14ac:dyDescent="0.25">
      <c r="A141" t="s">
        <v>4715</v>
      </c>
      <c r="B141">
        <v>1</v>
      </c>
      <c r="C141" s="1">
        <v>7.0731877733850904E-5</v>
      </c>
    </row>
    <row r="142" spans="1:3" x14ac:dyDescent="0.25">
      <c r="A142" t="s">
        <v>4752</v>
      </c>
      <c r="B142">
        <v>1</v>
      </c>
      <c r="C142" s="1">
        <v>1.07922504127841E-4</v>
      </c>
    </row>
    <row r="143" spans="1:3" x14ac:dyDescent="0.25">
      <c r="A143" t="s">
        <v>4753</v>
      </c>
      <c r="B143">
        <v>1</v>
      </c>
      <c r="C143" s="1">
        <v>1.07922504127841E-4</v>
      </c>
    </row>
    <row r="144" spans="1:3" x14ac:dyDescent="0.25">
      <c r="A144" t="s">
        <v>4754</v>
      </c>
      <c r="B144">
        <v>1</v>
      </c>
      <c r="C144" s="1">
        <v>8.3128753198514403E-5</v>
      </c>
    </row>
    <row r="145" spans="1:3" x14ac:dyDescent="0.25">
      <c r="A145" t="s">
        <v>4755</v>
      </c>
      <c r="B145">
        <v>1</v>
      </c>
      <c r="C145" s="1">
        <v>8.3128753198514403E-5</v>
      </c>
    </row>
    <row r="146" spans="1:3" x14ac:dyDescent="0.25">
      <c r="A146" t="s">
        <v>4756</v>
      </c>
      <c r="B146">
        <v>1</v>
      </c>
      <c r="C146" s="1">
        <v>8.3128753198514403E-5</v>
      </c>
    </row>
    <row r="147" spans="1:3" x14ac:dyDescent="0.25">
      <c r="A147" t="s">
        <v>4757</v>
      </c>
      <c r="B147">
        <v>1</v>
      </c>
      <c r="C147" s="1">
        <v>8.3128753198514403E-5</v>
      </c>
    </row>
    <row r="148" spans="1:3" x14ac:dyDescent="0.25">
      <c r="A148" t="s">
        <v>4758</v>
      </c>
      <c r="B148">
        <v>1</v>
      </c>
      <c r="C148" s="1">
        <v>6.65995859122964E-5</v>
      </c>
    </row>
    <row r="149" spans="1:3" x14ac:dyDescent="0.25">
      <c r="A149" t="s">
        <v>4788</v>
      </c>
      <c r="B149">
        <v>1</v>
      </c>
      <c r="C149" s="1">
        <v>2.3385063351409401E-4</v>
      </c>
    </row>
    <row r="150" spans="1:3" x14ac:dyDescent="0.25">
      <c r="A150" t="s">
        <v>4796</v>
      </c>
      <c r="B150">
        <v>1</v>
      </c>
      <c r="C150" s="1">
        <v>2.0612461102229601E-4</v>
      </c>
    </row>
    <row r="151" spans="1:3" x14ac:dyDescent="0.25">
      <c r="A151" t="s">
        <v>4797</v>
      </c>
      <c r="B151">
        <v>1</v>
      </c>
      <c r="C151" s="1">
        <v>1.07922504127841E-4</v>
      </c>
    </row>
    <row r="152" spans="1:3" x14ac:dyDescent="0.25">
      <c r="A152" t="s">
        <v>4798</v>
      </c>
      <c r="B152">
        <v>1</v>
      </c>
      <c r="C152" s="1">
        <v>6.3844724697926798E-5</v>
      </c>
    </row>
    <row r="153" spans="1:3" x14ac:dyDescent="0.25">
      <c r="A153" t="s">
        <v>4820</v>
      </c>
      <c r="B153">
        <v>1</v>
      </c>
      <c r="C153" s="1">
        <v>1.9222685603938099E-4</v>
      </c>
    </row>
    <row r="154" spans="1:3" x14ac:dyDescent="0.25">
      <c r="A154" t="s">
        <v>4821</v>
      </c>
      <c r="B154">
        <v>1</v>
      </c>
      <c r="C154" s="1">
        <v>1.2899859210572601E-4</v>
      </c>
    </row>
    <row r="155" spans="1:3" x14ac:dyDescent="0.25">
      <c r="A155" t="s">
        <v>4822</v>
      </c>
      <c r="B155">
        <v>1</v>
      </c>
      <c r="C155" s="1">
        <v>1.07922504127841E-4</v>
      </c>
    </row>
    <row r="156" spans="1:3" x14ac:dyDescent="0.25">
      <c r="A156" t="s">
        <v>4823</v>
      </c>
      <c r="B156">
        <v>1</v>
      </c>
      <c r="C156" s="1">
        <v>1.07922504127841E-4</v>
      </c>
    </row>
    <row r="157" spans="1:3" x14ac:dyDescent="0.25">
      <c r="A157" t="s">
        <v>4824</v>
      </c>
      <c r="B157">
        <v>1</v>
      </c>
      <c r="C157" s="1">
        <v>9.3666797187456896E-5</v>
      </c>
    </row>
    <row r="158" spans="1:3" x14ac:dyDescent="0.25">
      <c r="A158" t="s">
        <v>4825</v>
      </c>
      <c r="B158">
        <v>1</v>
      </c>
      <c r="C158" s="1">
        <v>8.3128753198514403E-5</v>
      </c>
    </row>
    <row r="159" spans="1:3" x14ac:dyDescent="0.25">
      <c r="A159" t="s">
        <v>4826</v>
      </c>
      <c r="B159">
        <v>1</v>
      </c>
      <c r="C159" s="1">
        <v>7.4864169555405395E-5</v>
      </c>
    </row>
    <row r="160" spans="1:3" x14ac:dyDescent="0.25">
      <c r="A160" t="s">
        <v>4827</v>
      </c>
      <c r="B160">
        <v>1</v>
      </c>
      <c r="C160" s="1">
        <v>7.0731877733850904E-5</v>
      </c>
    </row>
    <row r="161" spans="1:3" x14ac:dyDescent="0.25">
      <c r="A161" t="s">
        <v>4828</v>
      </c>
      <c r="B161">
        <v>1</v>
      </c>
      <c r="C161" s="1">
        <v>6.4533440001519202E-5</v>
      </c>
    </row>
    <row r="162" spans="1:3" x14ac:dyDescent="0.25">
      <c r="A162" t="s">
        <v>4829</v>
      </c>
      <c r="B162">
        <v>1</v>
      </c>
      <c r="C162" s="1">
        <v>6.4533440001519202E-5</v>
      </c>
    </row>
    <row r="163" spans="1:3" x14ac:dyDescent="0.25">
      <c r="A163" t="s">
        <v>4852</v>
      </c>
      <c r="B163">
        <v>1</v>
      </c>
      <c r="C163" s="1">
        <v>2.3684313339617901E-4</v>
      </c>
    </row>
    <row r="164" spans="1:3" x14ac:dyDescent="0.25">
      <c r="A164" t="s">
        <v>4853</v>
      </c>
      <c r="B164">
        <v>1</v>
      </c>
      <c r="C164" s="1">
        <v>2.0292765750384701E-4</v>
      </c>
    </row>
    <row r="165" spans="1:3" x14ac:dyDescent="0.25">
      <c r="A165" t="s">
        <v>4854</v>
      </c>
      <c r="B165">
        <v>1</v>
      </c>
      <c r="C165" s="1">
        <v>1.07922504127841E-4</v>
      </c>
    </row>
    <row r="166" spans="1:3" x14ac:dyDescent="0.25">
      <c r="A166" t="s">
        <v>4855</v>
      </c>
      <c r="B166">
        <v>1</v>
      </c>
      <c r="C166" s="1">
        <v>1.07922504127841E-4</v>
      </c>
    </row>
    <row r="167" spans="1:3" x14ac:dyDescent="0.25">
      <c r="A167" t="s">
        <v>4856</v>
      </c>
      <c r="B167">
        <v>1</v>
      </c>
      <c r="C167" s="1">
        <v>1.02346009700678E-4</v>
      </c>
    </row>
    <row r="168" spans="1:3" x14ac:dyDescent="0.25">
      <c r="A168" t="s">
        <v>4857</v>
      </c>
      <c r="B168">
        <v>1</v>
      </c>
      <c r="C168" s="1">
        <v>7.0731877733850904E-5</v>
      </c>
    </row>
    <row r="169" spans="1:3" x14ac:dyDescent="0.25">
      <c r="A169" t="s">
        <v>4892</v>
      </c>
      <c r="B169">
        <v>1</v>
      </c>
      <c r="C169" s="1">
        <v>9.6286990620918797E-5</v>
      </c>
    </row>
    <row r="170" spans="1:3" x14ac:dyDescent="0.25">
      <c r="A170" t="s">
        <v>4893</v>
      </c>
      <c r="B170">
        <v>1</v>
      </c>
      <c r="C170" s="1">
        <v>7.4864169555405395E-5</v>
      </c>
    </row>
    <row r="171" spans="1:3" x14ac:dyDescent="0.25">
      <c r="A171" t="s">
        <v>4894</v>
      </c>
      <c r="B171">
        <v>1</v>
      </c>
      <c r="C171" s="1">
        <v>7.4864169555405395E-5</v>
      </c>
    </row>
    <row r="172" spans="1:3" x14ac:dyDescent="0.25">
      <c r="A172" t="s">
        <v>4895</v>
      </c>
      <c r="B172">
        <v>1</v>
      </c>
      <c r="C172" s="1">
        <v>6.65995859122964E-5</v>
      </c>
    </row>
    <row r="173" spans="1:3" x14ac:dyDescent="0.25">
      <c r="A173" t="s">
        <v>4896</v>
      </c>
      <c r="B173">
        <v>1</v>
      </c>
      <c r="C173" s="1">
        <v>6.65995859122964E-5</v>
      </c>
    </row>
    <row r="174" spans="1:3" x14ac:dyDescent="0.25">
      <c r="A174" t="s">
        <v>4897</v>
      </c>
      <c r="B174">
        <v>1</v>
      </c>
      <c r="C174" s="1">
        <v>6.5418931106137995E-5</v>
      </c>
    </row>
    <row r="175" spans="1:3" x14ac:dyDescent="0.25">
      <c r="A175" t="s">
        <v>4898</v>
      </c>
      <c r="B175">
        <v>1</v>
      </c>
      <c r="C175" s="1">
        <v>6.4533440001519202E-5</v>
      </c>
    </row>
    <row r="176" spans="1:3" x14ac:dyDescent="0.25">
      <c r="A176" t="s">
        <v>4506</v>
      </c>
      <c r="B176">
        <v>0</v>
      </c>
      <c r="C176" s="1">
        <v>5.8335002269187398E-5</v>
      </c>
    </row>
    <row r="177" spans="1:3" x14ac:dyDescent="0.25">
      <c r="A177" t="s">
        <v>4507</v>
      </c>
      <c r="B177">
        <v>0</v>
      </c>
      <c r="C177" s="1">
        <v>5.8335002269187398E-5</v>
      </c>
    </row>
    <row r="178" spans="1:3" x14ac:dyDescent="0.25">
      <c r="A178" t="s">
        <v>4508</v>
      </c>
      <c r="B178">
        <v>0</v>
      </c>
      <c r="C178" s="1">
        <v>5.8335002269187398E-5</v>
      </c>
    </row>
    <row r="179" spans="1:3" x14ac:dyDescent="0.25">
      <c r="A179" t="s">
        <v>4509</v>
      </c>
      <c r="B179">
        <v>0</v>
      </c>
      <c r="C179" s="1">
        <v>5.8335002269187398E-5</v>
      </c>
    </row>
    <row r="180" spans="1:3" x14ac:dyDescent="0.25">
      <c r="A180" t="s">
        <v>4510</v>
      </c>
      <c r="B180">
        <v>0</v>
      </c>
      <c r="C180" s="1">
        <v>5.8335002269187398E-5</v>
      </c>
    </row>
    <row r="181" spans="1:3" x14ac:dyDescent="0.25">
      <c r="A181" t="s">
        <v>4511</v>
      </c>
      <c r="B181">
        <v>0</v>
      </c>
      <c r="C181" s="1">
        <v>5.8335002269187398E-5</v>
      </c>
    </row>
    <row r="182" spans="1:3" x14ac:dyDescent="0.25">
      <c r="A182" t="s">
        <v>4512</v>
      </c>
      <c r="B182">
        <v>0</v>
      </c>
      <c r="C182" s="1">
        <v>5.8335002269187398E-5</v>
      </c>
    </row>
    <row r="183" spans="1:3" x14ac:dyDescent="0.25">
      <c r="A183" t="s">
        <v>4513</v>
      </c>
      <c r="B183">
        <v>0</v>
      </c>
      <c r="C183" s="1">
        <v>5.8335002269187398E-5</v>
      </c>
    </row>
    <row r="184" spans="1:3" x14ac:dyDescent="0.25">
      <c r="A184" t="s">
        <v>4514</v>
      </c>
      <c r="B184">
        <v>0</v>
      </c>
      <c r="C184" s="1">
        <v>5.8335002269187398E-5</v>
      </c>
    </row>
    <row r="185" spans="1:3" x14ac:dyDescent="0.25">
      <c r="A185" t="s">
        <v>4515</v>
      </c>
      <c r="B185">
        <v>0</v>
      </c>
      <c r="C185" s="1">
        <v>5.8335002269187398E-5</v>
      </c>
    </row>
    <row r="186" spans="1:3" x14ac:dyDescent="0.25">
      <c r="A186" t="s">
        <v>4516</v>
      </c>
      <c r="B186">
        <v>0</v>
      </c>
      <c r="C186" s="1">
        <v>5.8335002269187398E-5</v>
      </c>
    </row>
    <row r="187" spans="1:3" x14ac:dyDescent="0.25">
      <c r="A187" t="s">
        <v>4517</v>
      </c>
      <c r="B187">
        <v>0</v>
      </c>
      <c r="C187" s="1">
        <v>5.8335002269187398E-5</v>
      </c>
    </row>
    <row r="188" spans="1:3" x14ac:dyDescent="0.25">
      <c r="A188" t="s">
        <v>4518</v>
      </c>
      <c r="B188">
        <v>0</v>
      </c>
      <c r="C188" s="1">
        <v>5.8335002269187398E-5</v>
      </c>
    </row>
    <row r="189" spans="1:3" x14ac:dyDescent="0.25">
      <c r="A189" t="s">
        <v>4519</v>
      </c>
      <c r="B189">
        <v>0</v>
      </c>
      <c r="C189" s="1">
        <v>5.8335002269187398E-5</v>
      </c>
    </row>
    <row r="190" spans="1:3" x14ac:dyDescent="0.25">
      <c r="A190" t="s">
        <v>4520</v>
      </c>
      <c r="B190">
        <v>0</v>
      </c>
      <c r="C190" s="1">
        <v>5.8335002269187398E-5</v>
      </c>
    </row>
    <row r="191" spans="1:3" x14ac:dyDescent="0.25">
      <c r="A191" t="s">
        <v>4521</v>
      </c>
      <c r="B191">
        <v>0</v>
      </c>
      <c r="C191" s="1">
        <v>5.8335002269187398E-5</v>
      </c>
    </row>
    <row r="192" spans="1:3" x14ac:dyDescent="0.25">
      <c r="A192" t="s">
        <v>4522</v>
      </c>
      <c r="B192">
        <v>0</v>
      </c>
      <c r="C192" s="1">
        <v>5.8335002269187398E-5</v>
      </c>
    </row>
    <row r="193" spans="1:3" x14ac:dyDescent="0.25">
      <c r="A193" t="s">
        <v>4523</v>
      </c>
      <c r="B193">
        <v>0</v>
      </c>
      <c r="C193" s="1">
        <v>5.8335002269187398E-5</v>
      </c>
    </row>
    <row r="194" spans="1:3" x14ac:dyDescent="0.25">
      <c r="A194" t="s">
        <v>4524</v>
      </c>
      <c r="B194">
        <v>0</v>
      </c>
      <c r="C194" s="1">
        <v>5.8335002269187398E-5</v>
      </c>
    </row>
    <row r="195" spans="1:3" x14ac:dyDescent="0.25">
      <c r="A195" t="s">
        <v>4525</v>
      </c>
      <c r="B195">
        <v>0</v>
      </c>
      <c r="C195" s="1">
        <v>5.8335002269187398E-5</v>
      </c>
    </row>
    <row r="196" spans="1:3" x14ac:dyDescent="0.25">
      <c r="A196" t="s">
        <v>4526</v>
      </c>
      <c r="B196">
        <v>0</v>
      </c>
      <c r="C196" s="1">
        <v>5.8335002269187398E-5</v>
      </c>
    </row>
    <row r="197" spans="1:3" x14ac:dyDescent="0.25">
      <c r="A197" t="s">
        <v>4527</v>
      </c>
      <c r="B197">
        <v>0</v>
      </c>
      <c r="C197" s="1">
        <v>5.8335002269187398E-5</v>
      </c>
    </row>
    <row r="198" spans="1:3" x14ac:dyDescent="0.25">
      <c r="A198" t="s">
        <v>4528</v>
      </c>
      <c r="B198">
        <v>0</v>
      </c>
      <c r="C198" s="1">
        <v>5.8335002269187398E-5</v>
      </c>
    </row>
    <row r="199" spans="1:3" x14ac:dyDescent="0.25">
      <c r="A199" t="s">
        <v>4529</v>
      </c>
      <c r="B199">
        <v>0</v>
      </c>
      <c r="C199" s="1">
        <v>5.8335002269187398E-5</v>
      </c>
    </row>
    <row r="200" spans="1:3" x14ac:dyDescent="0.25">
      <c r="A200" t="s">
        <v>4530</v>
      </c>
      <c r="B200">
        <v>0</v>
      </c>
      <c r="C200" s="1">
        <v>5.8335002269187398E-5</v>
      </c>
    </row>
    <row r="201" spans="1:3" x14ac:dyDescent="0.25">
      <c r="A201" t="s">
        <v>4531</v>
      </c>
      <c r="B201">
        <v>0</v>
      </c>
      <c r="C201" s="1">
        <v>5.8335002269187398E-5</v>
      </c>
    </row>
    <row r="202" spans="1:3" x14ac:dyDescent="0.25">
      <c r="A202" t="s">
        <v>4532</v>
      </c>
      <c r="B202">
        <v>0</v>
      </c>
      <c r="C202" s="1">
        <v>5.8335002269187398E-5</v>
      </c>
    </row>
    <row r="203" spans="1:3" x14ac:dyDescent="0.25">
      <c r="A203" t="s">
        <v>4533</v>
      </c>
      <c r="B203">
        <v>0</v>
      </c>
      <c r="C203" s="1">
        <v>5.8335002269187398E-5</v>
      </c>
    </row>
    <row r="204" spans="1:3" x14ac:dyDescent="0.25">
      <c r="A204" t="s">
        <v>4534</v>
      </c>
      <c r="B204">
        <v>0</v>
      </c>
      <c r="C204" s="1">
        <v>5.8335002269187398E-5</v>
      </c>
    </row>
    <row r="205" spans="1:3" x14ac:dyDescent="0.25">
      <c r="A205" t="s">
        <v>4535</v>
      </c>
      <c r="B205">
        <v>0</v>
      </c>
      <c r="C205" s="1">
        <v>5.8335002269187398E-5</v>
      </c>
    </row>
    <row r="206" spans="1:3" x14ac:dyDescent="0.25">
      <c r="A206" t="s">
        <v>4536</v>
      </c>
      <c r="B206">
        <v>0</v>
      </c>
      <c r="C206" s="1">
        <v>5.8335002269187398E-5</v>
      </c>
    </row>
    <row r="207" spans="1:3" x14ac:dyDescent="0.25">
      <c r="A207" t="s">
        <v>4538</v>
      </c>
      <c r="B207">
        <v>0</v>
      </c>
      <c r="C207" s="1">
        <v>5.8335002269187398E-5</v>
      </c>
    </row>
    <row r="208" spans="1:3" x14ac:dyDescent="0.25">
      <c r="A208" t="s">
        <v>4539</v>
      </c>
      <c r="B208">
        <v>0</v>
      </c>
      <c r="C208" s="1">
        <v>5.8335002269187398E-5</v>
      </c>
    </row>
    <row r="209" spans="1:3" x14ac:dyDescent="0.25">
      <c r="A209" t="s">
        <v>4540</v>
      </c>
      <c r="B209">
        <v>0</v>
      </c>
      <c r="C209" s="1">
        <v>5.8335002269187398E-5</v>
      </c>
    </row>
    <row r="210" spans="1:3" x14ac:dyDescent="0.25">
      <c r="A210" t="s">
        <v>4544</v>
      </c>
      <c r="B210">
        <v>0</v>
      </c>
      <c r="C210" s="1">
        <v>5.8335002269187398E-5</v>
      </c>
    </row>
    <row r="211" spans="1:3" x14ac:dyDescent="0.25">
      <c r="A211" t="s">
        <v>4545</v>
      </c>
      <c r="B211">
        <v>0</v>
      </c>
      <c r="C211" s="1">
        <v>5.8335002269187398E-5</v>
      </c>
    </row>
    <row r="212" spans="1:3" x14ac:dyDescent="0.25">
      <c r="A212" t="s">
        <v>4546</v>
      </c>
      <c r="B212">
        <v>0</v>
      </c>
      <c r="C212" s="1">
        <v>5.8335002269187398E-5</v>
      </c>
    </row>
    <row r="213" spans="1:3" x14ac:dyDescent="0.25">
      <c r="A213" t="s">
        <v>4547</v>
      </c>
      <c r="B213">
        <v>0</v>
      </c>
      <c r="C213" s="1">
        <v>5.8335002269187398E-5</v>
      </c>
    </row>
    <row r="214" spans="1:3" x14ac:dyDescent="0.25">
      <c r="A214" t="s">
        <v>4548</v>
      </c>
      <c r="B214">
        <v>0</v>
      </c>
      <c r="C214" s="1">
        <v>5.8335002269187398E-5</v>
      </c>
    </row>
    <row r="215" spans="1:3" x14ac:dyDescent="0.25">
      <c r="A215" t="s">
        <v>4549</v>
      </c>
      <c r="B215">
        <v>0</v>
      </c>
      <c r="C215" s="1">
        <v>5.8335002269187398E-5</v>
      </c>
    </row>
    <row r="216" spans="1:3" x14ac:dyDescent="0.25">
      <c r="A216" t="s">
        <v>4550</v>
      </c>
      <c r="B216">
        <v>0</v>
      </c>
      <c r="C216" s="1">
        <v>5.8335002269187398E-5</v>
      </c>
    </row>
    <row r="217" spans="1:3" x14ac:dyDescent="0.25">
      <c r="A217" t="s">
        <v>4551</v>
      </c>
      <c r="B217">
        <v>0</v>
      </c>
      <c r="C217" s="1">
        <v>5.8335002269187398E-5</v>
      </c>
    </row>
    <row r="218" spans="1:3" x14ac:dyDescent="0.25">
      <c r="A218" t="s">
        <v>4553</v>
      </c>
      <c r="B218">
        <v>0</v>
      </c>
      <c r="C218" s="1">
        <v>5.8335002269187398E-5</v>
      </c>
    </row>
    <row r="219" spans="1:3" x14ac:dyDescent="0.25">
      <c r="A219" t="s">
        <v>4554</v>
      </c>
      <c r="B219">
        <v>0</v>
      </c>
      <c r="C219" s="1">
        <v>5.8335002269187398E-5</v>
      </c>
    </row>
    <row r="220" spans="1:3" x14ac:dyDescent="0.25">
      <c r="A220" t="s">
        <v>4555</v>
      </c>
      <c r="B220">
        <v>0</v>
      </c>
      <c r="C220" s="1">
        <v>5.8335002269187398E-5</v>
      </c>
    </row>
    <row r="221" spans="1:3" x14ac:dyDescent="0.25">
      <c r="A221" t="s">
        <v>4556</v>
      </c>
      <c r="B221">
        <v>0</v>
      </c>
      <c r="C221" s="1">
        <v>5.8335002269187398E-5</v>
      </c>
    </row>
    <row r="222" spans="1:3" x14ac:dyDescent="0.25">
      <c r="A222" t="s">
        <v>4557</v>
      </c>
      <c r="B222">
        <v>0</v>
      </c>
      <c r="C222" s="1">
        <v>5.8335002269187398E-5</v>
      </c>
    </row>
    <row r="223" spans="1:3" x14ac:dyDescent="0.25">
      <c r="A223" t="s">
        <v>4559</v>
      </c>
      <c r="B223">
        <v>0</v>
      </c>
      <c r="C223" s="1">
        <v>5.8335002269187398E-5</v>
      </c>
    </row>
    <row r="224" spans="1:3" x14ac:dyDescent="0.25">
      <c r="A224" t="s">
        <v>4560</v>
      </c>
      <c r="B224">
        <v>0</v>
      </c>
      <c r="C224" s="1">
        <v>5.8335002269187398E-5</v>
      </c>
    </row>
    <row r="225" spans="1:3" x14ac:dyDescent="0.25">
      <c r="A225" t="s">
        <v>4561</v>
      </c>
      <c r="B225">
        <v>0</v>
      </c>
      <c r="C225" s="1">
        <v>5.8335002269187398E-5</v>
      </c>
    </row>
    <row r="226" spans="1:3" x14ac:dyDescent="0.25">
      <c r="A226" t="s">
        <v>4562</v>
      </c>
      <c r="B226">
        <v>0</v>
      </c>
      <c r="C226" s="1">
        <v>5.8335002269187398E-5</v>
      </c>
    </row>
    <row r="227" spans="1:3" x14ac:dyDescent="0.25">
      <c r="A227" t="s">
        <v>4563</v>
      </c>
      <c r="B227">
        <v>0</v>
      </c>
      <c r="C227" s="1">
        <v>5.8335002269187398E-5</v>
      </c>
    </row>
    <row r="228" spans="1:3" x14ac:dyDescent="0.25">
      <c r="A228" t="s">
        <v>4564</v>
      </c>
      <c r="B228">
        <v>0</v>
      </c>
      <c r="C228" s="1">
        <v>5.8335002269187398E-5</v>
      </c>
    </row>
    <row r="229" spans="1:3" x14ac:dyDescent="0.25">
      <c r="A229" t="s">
        <v>4573</v>
      </c>
      <c r="B229">
        <v>0</v>
      </c>
      <c r="C229" s="1">
        <v>5.8335002269187398E-5</v>
      </c>
    </row>
    <row r="230" spans="1:3" x14ac:dyDescent="0.25">
      <c r="A230" t="s">
        <v>4574</v>
      </c>
      <c r="B230">
        <v>0</v>
      </c>
      <c r="C230" s="1">
        <v>5.8335002269187398E-5</v>
      </c>
    </row>
    <row r="231" spans="1:3" x14ac:dyDescent="0.25">
      <c r="A231" t="s">
        <v>4575</v>
      </c>
      <c r="B231">
        <v>0</v>
      </c>
      <c r="C231" s="1">
        <v>5.8335002269187398E-5</v>
      </c>
    </row>
    <row r="232" spans="1:3" x14ac:dyDescent="0.25">
      <c r="A232" t="s">
        <v>4576</v>
      </c>
      <c r="B232">
        <v>0</v>
      </c>
      <c r="C232" s="1">
        <v>5.8335002269187398E-5</v>
      </c>
    </row>
    <row r="233" spans="1:3" x14ac:dyDescent="0.25">
      <c r="A233" t="s">
        <v>4577</v>
      </c>
      <c r="B233">
        <v>0</v>
      </c>
      <c r="C233" s="1">
        <v>5.8335002269187398E-5</v>
      </c>
    </row>
    <row r="234" spans="1:3" x14ac:dyDescent="0.25">
      <c r="A234" t="s">
        <v>4578</v>
      </c>
      <c r="B234">
        <v>0</v>
      </c>
      <c r="C234" s="1">
        <v>5.8335002269187398E-5</v>
      </c>
    </row>
    <row r="235" spans="1:3" x14ac:dyDescent="0.25">
      <c r="A235" t="s">
        <v>4588</v>
      </c>
      <c r="B235">
        <v>0</v>
      </c>
      <c r="C235" s="1">
        <v>5.8335002269187398E-5</v>
      </c>
    </row>
    <row r="236" spans="1:3" x14ac:dyDescent="0.25">
      <c r="A236" t="s">
        <v>4589</v>
      </c>
      <c r="B236">
        <v>0</v>
      </c>
      <c r="C236" s="1">
        <v>5.8335002269187398E-5</v>
      </c>
    </row>
    <row r="237" spans="1:3" x14ac:dyDescent="0.25">
      <c r="A237" t="s">
        <v>4590</v>
      </c>
      <c r="B237">
        <v>0</v>
      </c>
      <c r="C237" s="1">
        <v>5.8335002269187398E-5</v>
      </c>
    </row>
    <row r="238" spans="1:3" x14ac:dyDescent="0.25">
      <c r="A238" t="s">
        <v>4591</v>
      </c>
      <c r="B238">
        <v>0</v>
      </c>
      <c r="C238" s="1">
        <v>5.8335002269187398E-5</v>
      </c>
    </row>
    <row r="239" spans="1:3" x14ac:dyDescent="0.25">
      <c r="A239" t="s">
        <v>4592</v>
      </c>
      <c r="B239">
        <v>0</v>
      </c>
      <c r="C239" s="1">
        <v>5.8335002269187398E-5</v>
      </c>
    </row>
    <row r="240" spans="1:3" x14ac:dyDescent="0.25">
      <c r="A240" t="s">
        <v>4593</v>
      </c>
      <c r="B240">
        <v>0</v>
      </c>
      <c r="C240" s="1">
        <v>5.8335002269187398E-5</v>
      </c>
    </row>
    <row r="241" spans="1:3" x14ac:dyDescent="0.25">
      <c r="A241" t="s">
        <v>4606</v>
      </c>
      <c r="B241">
        <v>0</v>
      </c>
      <c r="C241" s="1">
        <v>5.8335002269187398E-5</v>
      </c>
    </row>
    <row r="242" spans="1:3" x14ac:dyDescent="0.25">
      <c r="A242" t="s">
        <v>4607</v>
      </c>
      <c r="B242">
        <v>0</v>
      </c>
      <c r="C242" s="1">
        <v>5.8335002269187398E-5</v>
      </c>
    </row>
    <row r="243" spans="1:3" x14ac:dyDescent="0.25">
      <c r="A243" t="s">
        <v>4608</v>
      </c>
      <c r="B243">
        <v>0</v>
      </c>
      <c r="C243" s="1">
        <v>5.8335002269187398E-5</v>
      </c>
    </row>
    <row r="244" spans="1:3" x14ac:dyDescent="0.25">
      <c r="A244" t="s">
        <v>4609</v>
      </c>
      <c r="B244">
        <v>0</v>
      </c>
      <c r="C244" s="1">
        <v>5.8335002269187398E-5</v>
      </c>
    </row>
    <row r="245" spans="1:3" x14ac:dyDescent="0.25">
      <c r="A245" t="s">
        <v>4610</v>
      </c>
      <c r="B245">
        <v>0</v>
      </c>
      <c r="C245" s="1">
        <v>5.8335002269187398E-5</v>
      </c>
    </row>
    <row r="246" spans="1:3" x14ac:dyDescent="0.25">
      <c r="A246" t="s">
        <v>4611</v>
      </c>
      <c r="B246">
        <v>0</v>
      </c>
      <c r="C246" s="1">
        <v>5.8335002269187398E-5</v>
      </c>
    </row>
    <row r="247" spans="1:3" x14ac:dyDescent="0.25">
      <c r="A247" t="s">
        <v>4612</v>
      </c>
      <c r="B247">
        <v>0</v>
      </c>
      <c r="C247" s="1">
        <v>5.8335002269187398E-5</v>
      </c>
    </row>
    <row r="248" spans="1:3" x14ac:dyDescent="0.25">
      <c r="A248" t="s">
        <v>4613</v>
      </c>
      <c r="B248">
        <v>0</v>
      </c>
      <c r="C248" s="1">
        <v>5.8335002269187398E-5</v>
      </c>
    </row>
    <row r="249" spans="1:3" x14ac:dyDescent="0.25">
      <c r="A249" t="s">
        <v>4614</v>
      </c>
      <c r="B249">
        <v>0</v>
      </c>
      <c r="C249" s="1">
        <v>5.8335002269187398E-5</v>
      </c>
    </row>
    <row r="250" spans="1:3" x14ac:dyDescent="0.25">
      <c r="A250" t="s">
        <v>4635</v>
      </c>
      <c r="B250">
        <v>0</v>
      </c>
      <c r="C250" s="1">
        <v>5.8335002269187398E-5</v>
      </c>
    </row>
    <row r="251" spans="1:3" x14ac:dyDescent="0.25">
      <c r="A251" t="s">
        <v>4636</v>
      </c>
      <c r="B251">
        <v>0</v>
      </c>
      <c r="C251" s="1">
        <v>5.8335002269187398E-5</v>
      </c>
    </row>
    <row r="252" spans="1:3" x14ac:dyDescent="0.25">
      <c r="A252" t="s">
        <v>4637</v>
      </c>
      <c r="B252">
        <v>0</v>
      </c>
      <c r="C252" s="1">
        <v>5.8335002269187398E-5</v>
      </c>
    </row>
    <row r="253" spans="1:3" x14ac:dyDescent="0.25">
      <c r="A253" t="s">
        <v>4638</v>
      </c>
      <c r="B253">
        <v>0</v>
      </c>
      <c r="C253" s="1">
        <v>5.8335002269187398E-5</v>
      </c>
    </row>
    <row r="254" spans="1:3" x14ac:dyDescent="0.25">
      <c r="A254" t="s">
        <v>4639</v>
      </c>
      <c r="B254">
        <v>0</v>
      </c>
      <c r="C254" s="1">
        <v>5.8335002269187398E-5</v>
      </c>
    </row>
    <row r="255" spans="1:3" x14ac:dyDescent="0.25">
      <c r="A255" t="s">
        <v>4640</v>
      </c>
      <c r="B255">
        <v>0</v>
      </c>
      <c r="C255" s="1">
        <v>5.8335002269187398E-5</v>
      </c>
    </row>
    <row r="256" spans="1:3" x14ac:dyDescent="0.25">
      <c r="A256" t="s">
        <v>4641</v>
      </c>
      <c r="B256">
        <v>0</v>
      </c>
      <c r="C256" s="1">
        <v>5.8335002269187398E-5</v>
      </c>
    </row>
    <row r="257" spans="1:3" x14ac:dyDescent="0.25">
      <c r="A257" t="s">
        <v>4642</v>
      </c>
      <c r="B257">
        <v>0</v>
      </c>
      <c r="C257" s="1">
        <v>5.8335002269187398E-5</v>
      </c>
    </row>
    <row r="258" spans="1:3" x14ac:dyDescent="0.25">
      <c r="A258" t="s">
        <v>4643</v>
      </c>
      <c r="B258">
        <v>0</v>
      </c>
      <c r="C258" s="1">
        <v>5.8335002269187398E-5</v>
      </c>
    </row>
    <row r="259" spans="1:3" x14ac:dyDescent="0.25">
      <c r="A259" t="s">
        <v>4644</v>
      </c>
      <c r="B259">
        <v>0</v>
      </c>
      <c r="C259" s="1">
        <v>5.8335002269187398E-5</v>
      </c>
    </row>
    <row r="260" spans="1:3" x14ac:dyDescent="0.25">
      <c r="A260" t="s">
        <v>4645</v>
      </c>
      <c r="B260">
        <v>0</v>
      </c>
      <c r="C260" s="1">
        <v>5.8335002269187398E-5</v>
      </c>
    </row>
    <row r="261" spans="1:3" x14ac:dyDescent="0.25">
      <c r="A261" t="s">
        <v>4646</v>
      </c>
      <c r="B261">
        <v>0</v>
      </c>
      <c r="C261" s="1">
        <v>5.8335002269187398E-5</v>
      </c>
    </row>
    <row r="262" spans="1:3" x14ac:dyDescent="0.25">
      <c r="A262" t="s">
        <v>4647</v>
      </c>
      <c r="B262">
        <v>0</v>
      </c>
      <c r="C262" s="1">
        <v>5.8335002269187398E-5</v>
      </c>
    </row>
    <row r="263" spans="1:3" x14ac:dyDescent="0.25">
      <c r="A263" t="s">
        <v>4648</v>
      </c>
      <c r="B263">
        <v>0</v>
      </c>
      <c r="C263" s="1">
        <v>5.8335002269187398E-5</v>
      </c>
    </row>
    <row r="264" spans="1:3" x14ac:dyDescent="0.25">
      <c r="A264" t="s">
        <v>4649</v>
      </c>
      <c r="B264">
        <v>0</v>
      </c>
      <c r="C264" s="1">
        <v>5.8335002269187398E-5</v>
      </c>
    </row>
    <row r="265" spans="1:3" x14ac:dyDescent="0.25">
      <c r="A265" t="s">
        <v>4650</v>
      </c>
      <c r="B265">
        <v>0</v>
      </c>
      <c r="C265" s="1">
        <v>5.8335002269187398E-5</v>
      </c>
    </row>
    <row r="266" spans="1:3" x14ac:dyDescent="0.25">
      <c r="A266" t="s">
        <v>4651</v>
      </c>
      <c r="B266">
        <v>0</v>
      </c>
      <c r="C266" s="1">
        <v>5.8335002269187398E-5</v>
      </c>
    </row>
    <row r="267" spans="1:3" x14ac:dyDescent="0.25">
      <c r="A267" t="s">
        <v>4652</v>
      </c>
      <c r="B267">
        <v>0</v>
      </c>
      <c r="C267" s="1">
        <v>5.8335002269187398E-5</v>
      </c>
    </row>
    <row r="268" spans="1:3" x14ac:dyDescent="0.25">
      <c r="A268" t="s">
        <v>4653</v>
      </c>
      <c r="B268">
        <v>0</v>
      </c>
      <c r="C268" s="1">
        <v>5.8335002269187398E-5</v>
      </c>
    </row>
    <row r="269" spans="1:3" x14ac:dyDescent="0.25">
      <c r="A269" t="s">
        <v>4654</v>
      </c>
      <c r="B269">
        <v>0</v>
      </c>
      <c r="C269" s="1">
        <v>5.8335002269187398E-5</v>
      </c>
    </row>
    <row r="270" spans="1:3" x14ac:dyDescent="0.25">
      <c r="A270" t="s">
        <v>4655</v>
      </c>
      <c r="B270">
        <v>0</v>
      </c>
      <c r="C270" s="1">
        <v>5.8335002269187398E-5</v>
      </c>
    </row>
    <row r="271" spans="1:3" x14ac:dyDescent="0.25">
      <c r="A271" t="s">
        <v>4681</v>
      </c>
      <c r="B271">
        <v>0</v>
      </c>
      <c r="C271" s="1">
        <v>5.8335002269187398E-5</v>
      </c>
    </row>
    <row r="272" spans="1:3" x14ac:dyDescent="0.25">
      <c r="A272" t="s">
        <v>4682</v>
      </c>
      <c r="B272">
        <v>0</v>
      </c>
      <c r="C272" s="1">
        <v>5.8335002269187398E-5</v>
      </c>
    </row>
    <row r="273" spans="1:3" x14ac:dyDescent="0.25">
      <c r="A273" t="s">
        <v>4683</v>
      </c>
      <c r="B273">
        <v>0</v>
      </c>
      <c r="C273" s="1">
        <v>5.8335002269187398E-5</v>
      </c>
    </row>
    <row r="274" spans="1:3" x14ac:dyDescent="0.25">
      <c r="A274" t="s">
        <v>4684</v>
      </c>
      <c r="B274">
        <v>0</v>
      </c>
      <c r="C274" s="1">
        <v>5.8335002269187398E-5</v>
      </c>
    </row>
    <row r="275" spans="1:3" x14ac:dyDescent="0.25">
      <c r="A275" t="s">
        <v>4685</v>
      </c>
      <c r="B275">
        <v>0</v>
      </c>
      <c r="C275" s="1">
        <v>5.8335002269187398E-5</v>
      </c>
    </row>
    <row r="276" spans="1:3" x14ac:dyDescent="0.25">
      <c r="A276" t="s">
        <v>4686</v>
      </c>
      <c r="B276">
        <v>0</v>
      </c>
      <c r="C276" s="1">
        <v>5.8335002269187398E-5</v>
      </c>
    </row>
    <row r="277" spans="1:3" x14ac:dyDescent="0.25">
      <c r="A277" t="s">
        <v>4687</v>
      </c>
      <c r="B277">
        <v>0</v>
      </c>
      <c r="C277" s="1">
        <v>5.8335002269187398E-5</v>
      </c>
    </row>
    <row r="278" spans="1:3" x14ac:dyDescent="0.25">
      <c r="A278" t="s">
        <v>4688</v>
      </c>
      <c r="B278">
        <v>0</v>
      </c>
      <c r="C278" s="1">
        <v>5.8335002269187398E-5</v>
      </c>
    </row>
    <row r="279" spans="1:3" x14ac:dyDescent="0.25">
      <c r="A279" t="s">
        <v>4689</v>
      </c>
      <c r="B279">
        <v>0</v>
      </c>
      <c r="C279" s="1">
        <v>5.8335002269187398E-5</v>
      </c>
    </row>
    <row r="280" spans="1:3" x14ac:dyDescent="0.25">
      <c r="A280" t="s">
        <v>4690</v>
      </c>
      <c r="B280">
        <v>0</v>
      </c>
      <c r="C280" s="1">
        <v>5.8335002269187398E-5</v>
      </c>
    </row>
    <row r="281" spans="1:3" x14ac:dyDescent="0.25">
      <c r="A281" t="s">
        <v>4691</v>
      </c>
      <c r="B281">
        <v>0</v>
      </c>
      <c r="C281" s="1">
        <v>5.8335002269187398E-5</v>
      </c>
    </row>
    <row r="282" spans="1:3" x14ac:dyDescent="0.25">
      <c r="A282" t="s">
        <v>4692</v>
      </c>
      <c r="B282">
        <v>0</v>
      </c>
      <c r="C282" s="1">
        <v>5.8335002269187398E-5</v>
      </c>
    </row>
    <row r="283" spans="1:3" x14ac:dyDescent="0.25">
      <c r="A283" t="s">
        <v>4693</v>
      </c>
      <c r="B283">
        <v>0</v>
      </c>
      <c r="C283" s="1">
        <v>5.8335002269187398E-5</v>
      </c>
    </row>
    <row r="284" spans="1:3" x14ac:dyDescent="0.25">
      <c r="A284" t="s">
        <v>4694</v>
      </c>
      <c r="B284">
        <v>0</v>
      </c>
      <c r="C284" s="1">
        <v>5.8335002269187398E-5</v>
      </c>
    </row>
    <row r="285" spans="1:3" x14ac:dyDescent="0.25">
      <c r="A285" t="s">
        <v>4695</v>
      </c>
      <c r="B285">
        <v>0</v>
      </c>
      <c r="C285" s="1">
        <v>5.8335002269187398E-5</v>
      </c>
    </row>
    <row r="286" spans="1:3" x14ac:dyDescent="0.25">
      <c r="A286" t="s">
        <v>4696</v>
      </c>
      <c r="B286">
        <v>0</v>
      </c>
      <c r="C286" s="1">
        <v>5.8335002269187398E-5</v>
      </c>
    </row>
    <row r="287" spans="1:3" x14ac:dyDescent="0.25">
      <c r="A287" t="s">
        <v>4697</v>
      </c>
      <c r="B287">
        <v>0</v>
      </c>
      <c r="C287" s="1">
        <v>5.8335002269187398E-5</v>
      </c>
    </row>
    <row r="288" spans="1:3" x14ac:dyDescent="0.25">
      <c r="A288" t="s">
        <v>4698</v>
      </c>
      <c r="B288">
        <v>0</v>
      </c>
      <c r="C288" s="1">
        <v>5.8335002269187398E-5</v>
      </c>
    </row>
    <row r="289" spans="1:3" x14ac:dyDescent="0.25">
      <c r="A289" t="s">
        <v>4699</v>
      </c>
      <c r="B289">
        <v>0</v>
      </c>
      <c r="C289" s="1">
        <v>5.8335002269187398E-5</v>
      </c>
    </row>
    <row r="290" spans="1:3" x14ac:dyDescent="0.25">
      <c r="A290" t="s">
        <v>4716</v>
      </c>
      <c r="B290">
        <v>0</v>
      </c>
      <c r="C290" s="1">
        <v>5.8335002269187398E-5</v>
      </c>
    </row>
    <row r="291" spans="1:3" x14ac:dyDescent="0.25">
      <c r="A291" t="s">
        <v>4717</v>
      </c>
      <c r="B291">
        <v>0</v>
      </c>
      <c r="C291" s="1">
        <v>5.8335002269187398E-5</v>
      </c>
    </row>
    <row r="292" spans="1:3" x14ac:dyDescent="0.25">
      <c r="A292" t="s">
        <v>4718</v>
      </c>
      <c r="B292">
        <v>0</v>
      </c>
      <c r="C292" s="1">
        <v>5.8335002269187398E-5</v>
      </c>
    </row>
    <row r="293" spans="1:3" x14ac:dyDescent="0.25">
      <c r="A293" t="s">
        <v>4719</v>
      </c>
      <c r="B293">
        <v>0</v>
      </c>
      <c r="C293" s="1">
        <v>5.8335002269187398E-5</v>
      </c>
    </row>
    <row r="294" spans="1:3" x14ac:dyDescent="0.25">
      <c r="A294" t="s">
        <v>4720</v>
      </c>
      <c r="B294">
        <v>0</v>
      </c>
      <c r="C294" s="1">
        <v>5.8335002269187398E-5</v>
      </c>
    </row>
    <row r="295" spans="1:3" x14ac:dyDescent="0.25">
      <c r="A295" t="s">
        <v>4721</v>
      </c>
      <c r="B295">
        <v>0</v>
      </c>
      <c r="C295" s="1">
        <v>5.8335002269187398E-5</v>
      </c>
    </row>
    <row r="296" spans="1:3" x14ac:dyDescent="0.25">
      <c r="A296" t="s">
        <v>4722</v>
      </c>
      <c r="B296">
        <v>0</v>
      </c>
      <c r="C296" s="1">
        <v>5.8335002269187398E-5</v>
      </c>
    </row>
    <row r="297" spans="1:3" x14ac:dyDescent="0.25">
      <c r="A297" t="s">
        <v>4723</v>
      </c>
      <c r="B297">
        <v>0</v>
      </c>
      <c r="C297" s="1">
        <v>5.8335002269187398E-5</v>
      </c>
    </row>
    <row r="298" spans="1:3" x14ac:dyDescent="0.25">
      <c r="A298" t="s">
        <v>4724</v>
      </c>
      <c r="B298">
        <v>0</v>
      </c>
      <c r="C298" s="1">
        <v>5.8335002269187398E-5</v>
      </c>
    </row>
    <row r="299" spans="1:3" x14ac:dyDescent="0.25">
      <c r="A299" t="s">
        <v>4725</v>
      </c>
      <c r="B299">
        <v>0</v>
      </c>
      <c r="C299" s="1">
        <v>5.8335002269187398E-5</v>
      </c>
    </row>
    <row r="300" spans="1:3" x14ac:dyDescent="0.25">
      <c r="A300" t="s">
        <v>4726</v>
      </c>
      <c r="B300">
        <v>0</v>
      </c>
      <c r="C300" s="1">
        <v>5.8335002269187398E-5</v>
      </c>
    </row>
    <row r="301" spans="1:3" x14ac:dyDescent="0.25">
      <c r="A301" t="s">
        <v>4727</v>
      </c>
      <c r="B301">
        <v>0</v>
      </c>
      <c r="C301" s="1">
        <v>5.8335002269187398E-5</v>
      </c>
    </row>
    <row r="302" spans="1:3" x14ac:dyDescent="0.25">
      <c r="A302" t="s">
        <v>4728</v>
      </c>
      <c r="B302">
        <v>0</v>
      </c>
      <c r="C302" s="1">
        <v>5.8335002269187398E-5</v>
      </c>
    </row>
    <row r="303" spans="1:3" x14ac:dyDescent="0.25">
      <c r="A303" t="s">
        <v>4729</v>
      </c>
      <c r="B303">
        <v>0</v>
      </c>
      <c r="C303" s="1">
        <v>5.8335002269187398E-5</v>
      </c>
    </row>
    <row r="304" spans="1:3" x14ac:dyDescent="0.25">
      <c r="A304" t="s">
        <v>4730</v>
      </c>
      <c r="B304">
        <v>0</v>
      </c>
      <c r="C304" s="1">
        <v>5.8335002269187398E-5</v>
      </c>
    </row>
    <row r="305" spans="1:3" x14ac:dyDescent="0.25">
      <c r="A305" t="s">
        <v>4731</v>
      </c>
      <c r="B305">
        <v>0</v>
      </c>
      <c r="C305" s="1">
        <v>5.8335002269187398E-5</v>
      </c>
    </row>
    <row r="306" spans="1:3" x14ac:dyDescent="0.25">
      <c r="A306" t="s">
        <v>4732</v>
      </c>
      <c r="B306">
        <v>0</v>
      </c>
      <c r="C306" s="1">
        <v>5.8335002269187398E-5</v>
      </c>
    </row>
    <row r="307" spans="1:3" x14ac:dyDescent="0.25">
      <c r="A307" t="s">
        <v>4733</v>
      </c>
      <c r="B307">
        <v>0</v>
      </c>
      <c r="C307" s="1">
        <v>5.8335002269187398E-5</v>
      </c>
    </row>
    <row r="308" spans="1:3" x14ac:dyDescent="0.25">
      <c r="A308" t="s">
        <v>4734</v>
      </c>
      <c r="B308">
        <v>0</v>
      </c>
      <c r="C308" s="1">
        <v>5.8335002269187398E-5</v>
      </c>
    </row>
    <row r="309" spans="1:3" x14ac:dyDescent="0.25">
      <c r="A309" t="s">
        <v>4735</v>
      </c>
      <c r="B309">
        <v>0</v>
      </c>
      <c r="C309" s="1">
        <v>5.8335002269187398E-5</v>
      </c>
    </row>
    <row r="310" spans="1:3" x14ac:dyDescent="0.25">
      <c r="A310" t="s">
        <v>4736</v>
      </c>
      <c r="B310">
        <v>0</v>
      </c>
      <c r="C310" s="1">
        <v>5.8335002269187398E-5</v>
      </c>
    </row>
    <row r="311" spans="1:3" x14ac:dyDescent="0.25">
      <c r="A311" t="s">
        <v>4737</v>
      </c>
      <c r="B311">
        <v>0</v>
      </c>
      <c r="C311" s="1">
        <v>5.8335002269187398E-5</v>
      </c>
    </row>
    <row r="312" spans="1:3" x14ac:dyDescent="0.25">
      <c r="A312" t="s">
        <v>4738</v>
      </c>
      <c r="B312">
        <v>0</v>
      </c>
      <c r="C312" s="1">
        <v>5.8335002269187398E-5</v>
      </c>
    </row>
    <row r="313" spans="1:3" x14ac:dyDescent="0.25">
      <c r="A313" t="s">
        <v>4739</v>
      </c>
      <c r="B313">
        <v>0</v>
      </c>
      <c r="C313" s="1">
        <v>5.8335002269187398E-5</v>
      </c>
    </row>
    <row r="314" spans="1:3" x14ac:dyDescent="0.25">
      <c r="A314" t="s">
        <v>4740</v>
      </c>
      <c r="B314">
        <v>0</v>
      </c>
      <c r="C314" s="1">
        <v>5.8335002269187398E-5</v>
      </c>
    </row>
    <row r="315" spans="1:3" x14ac:dyDescent="0.25">
      <c r="A315" t="s">
        <v>4741</v>
      </c>
      <c r="B315">
        <v>0</v>
      </c>
      <c r="C315" s="1">
        <v>5.8335002269187398E-5</v>
      </c>
    </row>
    <row r="316" spans="1:3" x14ac:dyDescent="0.25">
      <c r="A316" t="s">
        <v>4742</v>
      </c>
      <c r="B316">
        <v>0</v>
      </c>
      <c r="C316" s="1">
        <v>5.8335002269187398E-5</v>
      </c>
    </row>
    <row r="317" spans="1:3" x14ac:dyDescent="0.25">
      <c r="A317" t="s">
        <v>4743</v>
      </c>
      <c r="B317">
        <v>0</v>
      </c>
      <c r="C317" s="1">
        <v>5.8335002269187398E-5</v>
      </c>
    </row>
    <row r="318" spans="1:3" x14ac:dyDescent="0.25">
      <c r="A318" t="s">
        <v>4744</v>
      </c>
      <c r="B318">
        <v>0</v>
      </c>
      <c r="C318" s="1">
        <v>5.8335002269187398E-5</v>
      </c>
    </row>
    <row r="319" spans="1:3" x14ac:dyDescent="0.25">
      <c r="A319" t="s">
        <v>4745</v>
      </c>
      <c r="B319">
        <v>0</v>
      </c>
      <c r="C319" s="1">
        <v>5.8335002269187398E-5</v>
      </c>
    </row>
    <row r="320" spans="1:3" x14ac:dyDescent="0.25">
      <c r="A320" t="s">
        <v>4746</v>
      </c>
      <c r="B320">
        <v>0</v>
      </c>
      <c r="C320" s="1">
        <v>5.8335002269187398E-5</v>
      </c>
    </row>
    <row r="321" spans="1:3" x14ac:dyDescent="0.25">
      <c r="A321" t="s">
        <v>4747</v>
      </c>
      <c r="B321">
        <v>0</v>
      </c>
      <c r="C321" s="1">
        <v>5.8335002269187398E-5</v>
      </c>
    </row>
    <row r="322" spans="1:3" x14ac:dyDescent="0.25">
      <c r="A322" t="s">
        <v>4759</v>
      </c>
      <c r="B322">
        <v>0</v>
      </c>
      <c r="C322" s="1">
        <v>5.8335002269187398E-5</v>
      </c>
    </row>
    <row r="323" spans="1:3" x14ac:dyDescent="0.25">
      <c r="A323" t="s">
        <v>4760</v>
      </c>
      <c r="B323">
        <v>0</v>
      </c>
      <c r="C323" s="1">
        <v>5.8335002269187398E-5</v>
      </c>
    </row>
    <row r="324" spans="1:3" x14ac:dyDescent="0.25">
      <c r="A324" t="s">
        <v>4761</v>
      </c>
      <c r="B324">
        <v>0</v>
      </c>
      <c r="C324" s="1">
        <v>5.8335002269187398E-5</v>
      </c>
    </row>
    <row r="325" spans="1:3" x14ac:dyDescent="0.25">
      <c r="A325" t="s">
        <v>4762</v>
      </c>
      <c r="B325">
        <v>0</v>
      </c>
      <c r="C325" s="1">
        <v>5.8335002269187398E-5</v>
      </c>
    </row>
    <row r="326" spans="1:3" x14ac:dyDescent="0.25">
      <c r="A326" t="s">
        <v>4763</v>
      </c>
      <c r="B326">
        <v>0</v>
      </c>
      <c r="C326" s="1">
        <v>5.8335002269187398E-5</v>
      </c>
    </row>
    <row r="327" spans="1:3" x14ac:dyDescent="0.25">
      <c r="A327" t="s">
        <v>4764</v>
      </c>
      <c r="B327">
        <v>0</v>
      </c>
      <c r="C327" s="1">
        <v>5.8335002269187398E-5</v>
      </c>
    </row>
    <row r="328" spans="1:3" x14ac:dyDescent="0.25">
      <c r="A328" t="s">
        <v>4765</v>
      </c>
      <c r="B328">
        <v>0</v>
      </c>
      <c r="C328" s="1">
        <v>5.8335002269187398E-5</v>
      </c>
    </row>
    <row r="329" spans="1:3" x14ac:dyDescent="0.25">
      <c r="A329" t="s">
        <v>4766</v>
      </c>
      <c r="B329">
        <v>0</v>
      </c>
      <c r="C329" s="1">
        <v>5.8335002269187398E-5</v>
      </c>
    </row>
    <row r="330" spans="1:3" x14ac:dyDescent="0.25">
      <c r="A330" t="s">
        <v>4767</v>
      </c>
      <c r="B330">
        <v>0</v>
      </c>
      <c r="C330" s="1">
        <v>5.8335002269187398E-5</v>
      </c>
    </row>
    <row r="331" spans="1:3" x14ac:dyDescent="0.25">
      <c r="A331" t="s">
        <v>4768</v>
      </c>
      <c r="B331">
        <v>0</v>
      </c>
      <c r="C331" s="1">
        <v>5.8335002269187398E-5</v>
      </c>
    </row>
    <row r="332" spans="1:3" x14ac:dyDescent="0.25">
      <c r="A332" t="s">
        <v>4769</v>
      </c>
      <c r="B332">
        <v>0</v>
      </c>
      <c r="C332" s="1">
        <v>5.8335002269187398E-5</v>
      </c>
    </row>
    <row r="333" spans="1:3" x14ac:dyDescent="0.25">
      <c r="A333" t="s">
        <v>4770</v>
      </c>
      <c r="B333">
        <v>0</v>
      </c>
      <c r="C333" s="1">
        <v>5.8335002269187398E-5</v>
      </c>
    </row>
    <row r="334" spans="1:3" x14ac:dyDescent="0.25">
      <c r="A334" t="s">
        <v>4771</v>
      </c>
      <c r="B334">
        <v>0</v>
      </c>
      <c r="C334" s="1">
        <v>5.8335002269187398E-5</v>
      </c>
    </row>
    <row r="335" spans="1:3" x14ac:dyDescent="0.25">
      <c r="A335" t="s">
        <v>4772</v>
      </c>
      <c r="B335">
        <v>0</v>
      </c>
      <c r="C335" s="1">
        <v>5.8335002269187398E-5</v>
      </c>
    </row>
    <row r="336" spans="1:3" x14ac:dyDescent="0.25">
      <c r="A336" t="s">
        <v>4773</v>
      </c>
      <c r="B336">
        <v>0</v>
      </c>
      <c r="C336" s="1">
        <v>5.8335002269187398E-5</v>
      </c>
    </row>
    <row r="337" spans="1:3" x14ac:dyDescent="0.25">
      <c r="A337" t="s">
        <v>4774</v>
      </c>
      <c r="B337">
        <v>0</v>
      </c>
      <c r="C337" s="1">
        <v>5.8335002269187398E-5</v>
      </c>
    </row>
    <row r="338" spans="1:3" x14ac:dyDescent="0.25">
      <c r="A338" t="s">
        <v>4775</v>
      </c>
      <c r="B338">
        <v>0</v>
      </c>
      <c r="C338" s="1">
        <v>5.8335002269187398E-5</v>
      </c>
    </row>
    <row r="339" spans="1:3" x14ac:dyDescent="0.25">
      <c r="A339" t="s">
        <v>4776</v>
      </c>
      <c r="B339">
        <v>0</v>
      </c>
      <c r="C339" s="1">
        <v>5.8335002269187398E-5</v>
      </c>
    </row>
    <row r="340" spans="1:3" x14ac:dyDescent="0.25">
      <c r="A340" t="s">
        <v>4777</v>
      </c>
      <c r="B340">
        <v>0</v>
      </c>
      <c r="C340" s="1">
        <v>5.8335002269187398E-5</v>
      </c>
    </row>
    <row r="341" spans="1:3" x14ac:dyDescent="0.25">
      <c r="A341" t="s">
        <v>4778</v>
      </c>
      <c r="B341">
        <v>0</v>
      </c>
      <c r="C341" s="1">
        <v>5.8335002269187398E-5</v>
      </c>
    </row>
    <row r="342" spans="1:3" x14ac:dyDescent="0.25">
      <c r="A342" t="s">
        <v>4779</v>
      </c>
      <c r="B342">
        <v>0</v>
      </c>
      <c r="C342" s="1">
        <v>5.8335002269187398E-5</v>
      </c>
    </row>
    <row r="343" spans="1:3" x14ac:dyDescent="0.25">
      <c r="A343" t="s">
        <v>4780</v>
      </c>
      <c r="B343">
        <v>0</v>
      </c>
      <c r="C343" s="1">
        <v>5.8335002269187398E-5</v>
      </c>
    </row>
    <row r="344" spans="1:3" x14ac:dyDescent="0.25">
      <c r="A344" t="s">
        <v>4789</v>
      </c>
      <c r="B344">
        <v>0</v>
      </c>
      <c r="C344" s="1">
        <v>5.8335002269187398E-5</v>
      </c>
    </row>
    <row r="345" spans="1:3" x14ac:dyDescent="0.25">
      <c r="A345" t="s">
        <v>4790</v>
      </c>
      <c r="B345">
        <v>0</v>
      </c>
      <c r="C345" s="1">
        <v>5.8335002269187398E-5</v>
      </c>
    </row>
    <row r="346" spans="1:3" x14ac:dyDescent="0.25">
      <c r="A346" t="s">
        <v>4799</v>
      </c>
      <c r="B346">
        <v>0</v>
      </c>
      <c r="C346" s="1">
        <v>5.8335002269187398E-5</v>
      </c>
    </row>
    <row r="347" spans="1:3" x14ac:dyDescent="0.25">
      <c r="A347" t="s">
        <v>4800</v>
      </c>
      <c r="B347">
        <v>0</v>
      </c>
      <c r="C347" s="1">
        <v>5.8335002269187398E-5</v>
      </c>
    </row>
    <row r="348" spans="1:3" x14ac:dyDescent="0.25">
      <c r="A348" t="s">
        <v>4801</v>
      </c>
      <c r="B348">
        <v>0</v>
      </c>
      <c r="C348" s="1">
        <v>5.8335002269187398E-5</v>
      </c>
    </row>
    <row r="349" spans="1:3" x14ac:dyDescent="0.25">
      <c r="A349" t="s">
        <v>4802</v>
      </c>
      <c r="B349">
        <v>0</v>
      </c>
      <c r="C349" s="1">
        <v>5.8335002269187398E-5</v>
      </c>
    </row>
    <row r="350" spans="1:3" x14ac:dyDescent="0.25">
      <c r="A350" t="s">
        <v>4803</v>
      </c>
      <c r="B350">
        <v>0</v>
      </c>
      <c r="C350" s="1">
        <v>5.8335002269187398E-5</v>
      </c>
    </row>
    <row r="351" spans="1:3" x14ac:dyDescent="0.25">
      <c r="A351" t="s">
        <v>4804</v>
      </c>
      <c r="B351">
        <v>0</v>
      </c>
      <c r="C351" s="1">
        <v>5.8335002269187398E-5</v>
      </c>
    </row>
    <row r="352" spans="1:3" x14ac:dyDescent="0.25">
      <c r="A352" t="s">
        <v>4805</v>
      </c>
      <c r="B352">
        <v>0</v>
      </c>
      <c r="C352" s="1">
        <v>5.8335002269187398E-5</v>
      </c>
    </row>
    <row r="353" spans="1:3" x14ac:dyDescent="0.25">
      <c r="A353" t="s">
        <v>4806</v>
      </c>
      <c r="B353">
        <v>0</v>
      </c>
      <c r="C353" s="1">
        <v>5.8335002269187398E-5</v>
      </c>
    </row>
    <row r="354" spans="1:3" x14ac:dyDescent="0.25">
      <c r="A354" t="s">
        <v>4807</v>
      </c>
      <c r="B354">
        <v>0</v>
      </c>
      <c r="C354" s="1">
        <v>5.8335002269187398E-5</v>
      </c>
    </row>
    <row r="355" spans="1:3" x14ac:dyDescent="0.25">
      <c r="A355" t="s">
        <v>4808</v>
      </c>
      <c r="B355">
        <v>0</v>
      </c>
      <c r="C355" s="1">
        <v>5.8335002269187398E-5</v>
      </c>
    </row>
    <row r="356" spans="1:3" x14ac:dyDescent="0.25">
      <c r="A356" t="s">
        <v>4830</v>
      </c>
      <c r="B356">
        <v>0</v>
      </c>
      <c r="C356" s="1">
        <v>5.8335002269187398E-5</v>
      </c>
    </row>
    <row r="357" spans="1:3" x14ac:dyDescent="0.25">
      <c r="A357" t="s">
        <v>4831</v>
      </c>
      <c r="B357">
        <v>0</v>
      </c>
      <c r="C357" s="1">
        <v>5.8335002269187398E-5</v>
      </c>
    </row>
    <row r="358" spans="1:3" x14ac:dyDescent="0.25">
      <c r="A358" t="s">
        <v>4832</v>
      </c>
      <c r="B358">
        <v>0</v>
      </c>
      <c r="C358" s="1">
        <v>5.8335002269187398E-5</v>
      </c>
    </row>
    <row r="359" spans="1:3" x14ac:dyDescent="0.25">
      <c r="A359" t="s">
        <v>4833</v>
      </c>
      <c r="B359">
        <v>0</v>
      </c>
      <c r="C359" s="1">
        <v>5.8335002269187398E-5</v>
      </c>
    </row>
    <row r="360" spans="1:3" x14ac:dyDescent="0.25">
      <c r="A360" t="s">
        <v>4834</v>
      </c>
      <c r="B360">
        <v>0</v>
      </c>
      <c r="C360" s="1">
        <v>5.8335002269187398E-5</v>
      </c>
    </row>
    <row r="361" spans="1:3" x14ac:dyDescent="0.25">
      <c r="A361" t="s">
        <v>4835</v>
      </c>
      <c r="B361">
        <v>0</v>
      </c>
      <c r="C361" s="1">
        <v>5.8335002269187398E-5</v>
      </c>
    </row>
    <row r="362" spans="1:3" x14ac:dyDescent="0.25">
      <c r="A362" t="s">
        <v>4836</v>
      </c>
      <c r="B362">
        <v>0</v>
      </c>
      <c r="C362" s="1">
        <v>5.8335002269187398E-5</v>
      </c>
    </row>
    <row r="363" spans="1:3" x14ac:dyDescent="0.25">
      <c r="A363" t="s">
        <v>4837</v>
      </c>
      <c r="B363">
        <v>0</v>
      </c>
      <c r="C363" s="1">
        <v>5.8335002269187398E-5</v>
      </c>
    </row>
    <row r="364" spans="1:3" x14ac:dyDescent="0.25">
      <c r="A364" t="s">
        <v>4838</v>
      </c>
      <c r="B364">
        <v>0</v>
      </c>
      <c r="C364" s="1">
        <v>5.8335002269187398E-5</v>
      </c>
    </row>
    <row r="365" spans="1:3" x14ac:dyDescent="0.25">
      <c r="A365" t="s">
        <v>4858</v>
      </c>
      <c r="B365">
        <v>0</v>
      </c>
      <c r="C365" s="1">
        <v>5.8335002269187398E-5</v>
      </c>
    </row>
    <row r="366" spans="1:3" x14ac:dyDescent="0.25">
      <c r="A366" t="s">
        <v>4859</v>
      </c>
      <c r="B366">
        <v>0</v>
      </c>
      <c r="C366" s="1">
        <v>5.8335002269187398E-5</v>
      </c>
    </row>
    <row r="367" spans="1:3" x14ac:dyDescent="0.25">
      <c r="A367" t="s">
        <v>4860</v>
      </c>
      <c r="B367">
        <v>0</v>
      </c>
      <c r="C367" s="1">
        <v>5.8335002269187398E-5</v>
      </c>
    </row>
    <row r="368" spans="1:3" x14ac:dyDescent="0.25">
      <c r="A368" t="s">
        <v>4861</v>
      </c>
      <c r="B368">
        <v>0</v>
      </c>
      <c r="C368" s="1">
        <v>5.8335002269187398E-5</v>
      </c>
    </row>
    <row r="369" spans="1:3" x14ac:dyDescent="0.25">
      <c r="A369" t="s">
        <v>4862</v>
      </c>
      <c r="B369">
        <v>0</v>
      </c>
      <c r="C369" s="1">
        <v>5.8335002269187398E-5</v>
      </c>
    </row>
    <row r="370" spans="1:3" x14ac:dyDescent="0.25">
      <c r="A370" t="s">
        <v>4863</v>
      </c>
      <c r="B370">
        <v>0</v>
      </c>
      <c r="C370" s="1">
        <v>5.8335002269187398E-5</v>
      </c>
    </row>
    <row r="371" spans="1:3" x14ac:dyDescent="0.25">
      <c r="A371" t="s">
        <v>4864</v>
      </c>
      <c r="B371">
        <v>0</v>
      </c>
      <c r="C371" s="1">
        <v>5.8335002269187398E-5</v>
      </c>
    </row>
    <row r="372" spans="1:3" x14ac:dyDescent="0.25">
      <c r="A372" t="s">
        <v>4865</v>
      </c>
      <c r="B372">
        <v>0</v>
      </c>
      <c r="C372" s="1">
        <v>5.8335002269187398E-5</v>
      </c>
    </row>
    <row r="373" spans="1:3" x14ac:dyDescent="0.25">
      <c r="A373" t="s">
        <v>4866</v>
      </c>
      <c r="B373">
        <v>0</v>
      </c>
      <c r="C373" s="1">
        <v>5.8335002269187398E-5</v>
      </c>
    </row>
    <row r="374" spans="1:3" x14ac:dyDescent="0.25">
      <c r="A374" t="s">
        <v>4867</v>
      </c>
      <c r="B374">
        <v>0</v>
      </c>
      <c r="C374" s="1">
        <v>5.8335002269187398E-5</v>
      </c>
    </row>
    <row r="375" spans="1:3" x14ac:dyDescent="0.25">
      <c r="A375" t="s">
        <v>4868</v>
      </c>
      <c r="B375">
        <v>0</v>
      </c>
      <c r="C375" s="1">
        <v>5.8335002269187398E-5</v>
      </c>
    </row>
    <row r="376" spans="1:3" x14ac:dyDescent="0.25">
      <c r="A376" t="s">
        <v>4869</v>
      </c>
      <c r="B376">
        <v>0</v>
      </c>
      <c r="C376" s="1">
        <v>5.8335002269187398E-5</v>
      </c>
    </row>
    <row r="377" spans="1:3" x14ac:dyDescent="0.25">
      <c r="A377" t="s">
        <v>4870</v>
      </c>
      <c r="B377">
        <v>0</v>
      </c>
      <c r="C377" s="1">
        <v>5.8335002269187398E-5</v>
      </c>
    </row>
    <row r="378" spans="1:3" x14ac:dyDescent="0.25">
      <c r="A378" t="s">
        <v>4871</v>
      </c>
      <c r="B378">
        <v>0</v>
      </c>
      <c r="C378" s="1">
        <v>5.8335002269187398E-5</v>
      </c>
    </row>
    <row r="379" spans="1:3" x14ac:dyDescent="0.25">
      <c r="A379" t="s">
        <v>4872</v>
      </c>
      <c r="B379">
        <v>0</v>
      </c>
      <c r="C379" s="1">
        <v>5.8335002269187398E-5</v>
      </c>
    </row>
    <row r="380" spans="1:3" x14ac:dyDescent="0.25">
      <c r="A380" t="s">
        <v>4873</v>
      </c>
      <c r="B380">
        <v>0</v>
      </c>
      <c r="C380" s="1">
        <v>5.8335002269187398E-5</v>
      </c>
    </row>
    <row r="381" spans="1:3" x14ac:dyDescent="0.25">
      <c r="A381" t="s">
        <v>4874</v>
      </c>
      <c r="B381">
        <v>0</v>
      </c>
      <c r="C381" s="1">
        <v>5.8335002269187398E-5</v>
      </c>
    </row>
    <row r="382" spans="1:3" x14ac:dyDescent="0.25">
      <c r="A382" t="s">
        <v>4875</v>
      </c>
      <c r="B382">
        <v>0</v>
      </c>
      <c r="C382" s="1">
        <v>5.8335002269187398E-5</v>
      </c>
    </row>
    <row r="383" spans="1:3" x14ac:dyDescent="0.25">
      <c r="A383" t="s">
        <v>4876</v>
      </c>
      <c r="B383">
        <v>0</v>
      </c>
      <c r="C383" s="1">
        <v>5.8335002269187398E-5</v>
      </c>
    </row>
    <row r="384" spans="1:3" x14ac:dyDescent="0.25">
      <c r="A384" t="s">
        <v>4877</v>
      </c>
      <c r="B384">
        <v>0</v>
      </c>
      <c r="C384" s="1">
        <v>5.8335002269187398E-5</v>
      </c>
    </row>
    <row r="385" spans="1:3" x14ac:dyDescent="0.25">
      <c r="A385" t="s">
        <v>4878</v>
      </c>
      <c r="B385">
        <v>0</v>
      </c>
      <c r="C385" s="1">
        <v>5.8335002269187398E-5</v>
      </c>
    </row>
    <row r="386" spans="1:3" x14ac:dyDescent="0.25">
      <c r="A386" t="s">
        <v>4879</v>
      </c>
      <c r="B386">
        <v>0</v>
      </c>
      <c r="C386" s="1">
        <v>5.8335002269187398E-5</v>
      </c>
    </row>
    <row r="387" spans="1:3" x14ac:dyDescent="0.25">
      <c r="A387" t="s">
        <v>4899</v>
      </c>
      <c r="B387">
        <v>0</v>
      </c>
      <c r="C387" s="1">
        <v>5.8335002269187398E-5</v>
      </c>
    </row>
    <row r="388" spans="1:3" x14ac:dyDescent="0.25">
      <c r="A388" t="s">
        <v>4900</v>
      </c>
      <c r="B388">
        <v>0</v>
      </c>
      <c r="C388" s="1">
        <v>5.8335002269187398E-5</v>
      </c>
    </row>
    <row r="389" spans="1:3" x14ac:dyDescent="0.25">
      <c r="A389" t="s">
        <v>4901</v>
      </c>
      <c r="B389">
        <v>0</v>
      </c>
      <c r="C389" s="1">
        <v>5.8335002269187398E-5</v>
      </c>
    </row>
    <row r="390" spans="1:3" x14ac:dyDescent="0.25">
      <c r="A390" t="s">
        <v>4902</v>
      </c>
      <c r="B390">
        <v>0</v>
      </c>
      <c r="C390" s="1">
        <v>5.8335002269187398E-5</v>
      </c>
    </row>
    <row r="391" spans="1:3" x14ac:dyDescent="0.25">
      <c r="A391" t="s">
        <v>4903</v>
      </c>
      <c r="B391">
        <v>0</v>
      </c>
      <c r="C391" s="1">
        <v>5.8335002269187398E-5</v>
      </c>
    </row>
    <row r="392" spans="1:3" x14ac:dyDescent="0.25">
      <c r="A392" t="s">
        <v>4904</v>
      </c>
      <c r="B392">
        <v>0</v>
      </c>
      <c r="C392" s="1">
        <v>5.8335002269187398E-5</v>
      </c>
    </row>
    <row r="393" spans="1:3" x14ac:dyDescent="0.25">
      <c r="A393" t="s">
        <v>4905</v>
      </c>
      <c r="B393">
        <v>0</v>
      </c>
      <c r="C393" s="1">
        <v>5.8335002269187398E-5</v>
      </c>
    </row>
    <row r="394" spans="1:3" x14ac:dyDescent="0.25">
      <c r="A394" t="s">
        <v>4906</v>
      </c>
      <c r="B394">
        <v>0</v>
      </c>
      <c r="C394" s="1">
        <v>5.8335002269187398E-5</v>
      </c>
    </row>
    <row r="395" spans="1:3" x14ac:dyDescent="0.25">
      <c r="A395" t="s">
        <v>4907</v>
      </c>
      <c r="B395">
        <v>0</v>
      </c>
      <c r="C395" s="1">
        <v>5.8335002269187398E-5</v>
      </c>
    </row>
    <row r="396" spans="1:3" x14ac:dyDescent="0.25">
      <c r="A396" t="s">
        <v>4908</v>
      </c>
      <c r="B396">
        <v>0</v>
      </c>
      <c r="C396" s="1">
        <v>5.8335002269187398E-5</v>
      </c>
    </row>
    <row r="397" spans="1:3" x14ac:dyDescent="0.25">
      <c r="A397" t="s">
        <v>4909</v>
      </c>
      <c r="B397">
        <v>0</v>
      </c>
      <c r="C397" s="1">
        <v>5.8335002269187398E-5</v>
      </c>
    </row>
    <row r="398" spans="1:3" x14ac:dyDescent="0.25">
      <c r="A398" t="s">
        <v>4910</v>
      </c>
      <c r="B398">
        <v>0</v>
      </c>
      <c r="C398" s="1">
        <v>5.8335002269187398E-5</v>
      </c>
    </row>
    <row r="399" spans="1:3" x14ac:dyDescent="0.25">
      <c r="A399" t="s">
        <v>4911</v>
      </c>
      <c r="B399">
        <v>0</v>
      </c>
      <c r="C399" s="1">
        <v>5.8335002269187398E-5</v>
      </c>
    </row>
    <row r="400" spans="1:3" x14ac:dyDescent="0.25">
      <c r="A400" t="s">
        <v>4912</v>
      </c>
      <c r="B400">
        <v>0</v>
      </c>
      <c r="C400" s="1">
        <v>5.8335002269187398E-5</v>
      </c>
    </row>
    <row r="401" spans="1:3" x14ac:dyDescent="0.25">
      <c r="A401" t="s">
        <v>4913</v>
      </c>
      <c r="B401">
        <v>0</v>
      </c>
      <c r="C401" s="1">
        <v>5.8335002269187398E-5</v>
      </c>
    </row>
    <row r="402" spans="1:3" x14ac:dyDescent="0.25">
      <c r="A402" t="s">
        <v>4914</v>
      </c>
      <c r="B402">
        <v>0</v>
      </c>
      <c r="C402" s="1">
        <v>5.8335002269187398E-5</v>
      </c>
    </row>
    <row r="403" spans="1:3" x14ac:dyDescent="0.25">
      <c r="A403" t="s">
        <v>4915</v>
      </c>
      <c r="B403">
        <v>0</v>
      </c>
      <c r="C403" s="1">
        <v>5.8335002269187398E-5</v>
      </c>
    </row>
    <row r="404" spans="1:3" x14ac:dyDescent="0.25">
      <c r="A404" t="s">
        <v>4916</v>
      </c>
      <c r="B404">
        <v>0</v>
      </c>
      <c r="C404" s="1">
        <v>5.8335002269187398E-5</v>
      </c>
    </row>
    <row r="405" spans="1:3" x14ac:dyDescent="0.25">
      <c r="A405" t="s">
        <v>4917</v>
      </c>
      <c r="B405">
        <v>0</v>
      </c>
      <c r="C405" s="1">
        <v>5.8335002269187398E-5</v>
      </c>
    </row>
    <row r="406" spans="1:3" x14ac:dyDescent="0.25">
      <c r="A406" t="s">
        <v>4918</v>
      </c>
      <c r="B406">
        <v>0</v>
      </c>
      <c r="C406" s="1">
        <v>5.8335002269187398E-5</v>
      </c>
    </row>
    <row r="407" spans="1:3" x14ac:dyDescent="0.25">
      <c r="A407" t="s">
        <v>4919</v>
      </c>
      <c r="B407">
        <v>0</v>
      </c>
      <c r="C407" s="1">
        <v>5.8335002269187398E-5</v>
      </c>
    </row>
    <row r="408" spans="1:3" x14ac:dyDescent="0.25">
      <c r="A408" t="s">
        <v>4920</v>
      </c>
      <c r="B408">
        <v>0</v>
      </c>
      <c r="C408" s="1">
        <v>5.8335002269187398E-5</v>
      </c>
    </row>
    <row r="409" spans="1:3" x14ac:dyDescent="0.25">
      <c r="A409" t="s">
        <v>4921</v>
      </c>
      <c r="B409">
        <v>0</v>
      </c>
      <c r="C409" s="1">
        <v>5.8335002269187398E-5</v>
      </c>
    </row>
    <row r="410" spans="1:3" x14ac:dyDescent="0.25">
      <c r="A410" t="s">
        <v>4922</v>
      </c>
      <c r="B410">
        <v>0</v>
      </c>
      <c r="C410" s="1">
        <v>5.8335002269187398E-5</v>
      </c>
    </row>
    <row r="411" spans="1:3" x14ac:dyDescent="0.25">
      <c r="A411" t="s">
        <v>4923</v>
      </c>
      <c r="B411">
        <v>0</v>
      </c>
      <c r="C411" s="1">
        <v>5.8335002269187398E-5</v>
      </c>
    </row>
    <row r="412" spans="1:3" x14ac:dyDescent="0.25">
      <c r="A412" t="s">
        <v>4924</v>
      </c>
      <c r="B412">
        <v>0</v>
      </c>
      <c r="C412" s="1">
        <v>5.8335002269187398E-5</v>
      </c>
    </row>
    <row r="413" spans="1:3" x14ac:dyDescent="0.25">
      <c r="A413" t="s">
        <v>4925</v>
      </c>
      <c r="B413">
        <v>0</v>
      </c>
      <c r="C413" s="1">
        <v>5.8335002269187398E-5</v>
      </c>
    </row>
    <row r="414" spans="1:3" x14ac:dyDescent="0.25">
      <c r="A414" t="s">
        <v>4926</v>
      </c>
      <c r="B414">
        <v>0</v>
      </c>
      <c r="C414" s="1">
        <v>5.8335002269187398E-5</v>
      </c>
    </row>
    <row r="415" spans="1:3" x14ac:dyDescent="0.25">
      <c r="A415" t="s">
        <v>4927</v>
      </c>
      <c r="B415">
        <v>0</v>
      </c>
      <c r="C415" s="1">
        <v>5.8335002269187398E-5</v>
      </c>
    </row>
    <row r="416" spans="1:3" x14ac:dyDescent="0.25">
      <c r="A416" t="s">
        <v>4928</v>
      </c>
      <c r="B416">
        <v>0</v>
      </c>
      <c r="C416" s="1">
        <v>5.8335002269187398E-5</v>
      </c>
    </row>
    <row r="417" spans="1:3" x14ac:dyDescent="0.25">
      <c r="A417" t="s">
        <v>4929</v>
      </c>
      <c r="B417">
        <v>0</v>
      </c>
      <c r="C417" s="1">
        <v>5.8335002269187398E-5</v>
      </c>
    </row>
    <row r="418" spans="1:3" x14ac:dyDescent="0.25">
      <c r="A418" t="s">
        <v>4930</v>
      </c>
      <c r="B418">
        <v>0</v>
      </c>
      <c r="C418" s="1">
        <v>5.8335002269187398E-5</v>
      </c>
    </row>
    <row r="419" spans="1:3" x14ac:dyDescent="0.25">
      <c r="A419" t="s">
        <v>4931</v>
      </c>
      <c r="B419">
        <v>0</v>
      </c>
      <c r="C419" s="1">
        <v>5.8335002269187398E-5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0"/>
  <sheetViews>
    <sheetView workbookViewId="0">
      <selection activeCell="A5091" sqref="A5091:D5188"/>
    </sheetView>
  </sheetViews>
  <sheetFormatPr defaultRowHeight="15" x14ac:dyDescent="0.25"/>
  <cols>
    <col min="1" max="1" width="89.42578125" customWidth="1"/>
    <col min="2" max="2" width="15" bestFit="1" customWidth="1"/>
    <col min="3" max="3" width="9.140625" style="1"/>
  </cols>
  <sheetData>
    <row r="1" spans="1:3" x14ac:dyDescent="0.25">
      <c r="A1" s="2" t="s">
        <v>15324</v>
      </c>
      <c r="B1" s="2" t="s">
        <v>15325</v>
      </c>
      <c r="C1" s="3" t="s">
        <v>15326</v>
      </c>
    </row>
    <row r="2" spans="1:3" x14ac:dyDescent="0.25">
      <c r="A2" t="s">
        <v>4477</v>
      </c>
      <c r="B2">
        <v>27</v>
      </c>
      <c r="C2" s="1">
        <v>1.4723641723794201E-2</v>
      </c>
    </row>
    <row r="3" spans="1:3" x14ac:dyDescent="0.25">
      <c r="A3" t="s">
        <v>4168</v>
      </c>
      <c r="B3">
        <v>25</v>
      </c>
      <c r="C3" s="1">
        <v>9.0739322645826397E-4</v>
      </c>
    </row>
    <row r="4" spans="1:3" x14ac:dyDescent="0.25">
      <c r="A4" t="s">
        <v>4202</v>
      </c>
      <c r="B4">
        <v>23</v>
      </c>
      <c r="C4" s="1">
        <v>1.1242879285991601E-3</v>
      </c>
    </row>
    <row r="5" spans="1:3" x14ac:dyDescent="0.25">
      <c r="A5" t="s">
        <v>4184</v>
      </c>
      <c r="B5">
        <v>18</v>
      </c>
      <c r="C5" s="1">
        <v>7.5025334810719703E-4</v>
      </c>
    </row>
    <row r="6" spans="1:3" x14ac:dyDescent="0.25">
      <c r="A6" t="s">
        <v>4237</v>
      </c>
      <c r="B6">
        <v>17</v>
      </c>
      <c r="C6" s="1">
        <v>4.4497490568584099E-4</v>
      </c>
    </row>
    <row r="7" spans="1:3" x14ac:dyDescent="0.25">
      <c r="A7" t="s">
        <v>4265</v>
      </c>
      <c r="B7">
        <v>12</v>
      </c>
      <c r="C7" s="1">
        <v>2.1007400583869499E-4</v>
      </c>
    </row>
    <row r="8" spans="1:3" x14ac:dyDescent="0.25">
      <c r="A8" t="s">
        <v>4160</v>
      </c>
      <c r="B8">
        <v>11</v>
      </c>
      <c r="C8" s="1">
        <v>6.5143103303101201E-4</v>
      </c>
    </row>
    <row r="9" spans="1:3" x14ac:dyDescent="0.25">
      <c r="A9" t="s">
        <v>4253</v>
      </c>
      <c r="B9">
        <v>11</v>
      </c>
      <c r="C9" s="1">
        <v>2.7146393547209399E-4</v>
      </c>
    </row>
    <row r="10" spans="1:3" x14ac:dyDescent="0.25">
      <c r="A10" s="6" t="s">
        <v>4147</v>
      </c>
      <c r="B10" s="6">
        <v>9</v>
      </c>
      <c r="C10" s="7">
        <v>4.9088341181739996E-4</v>
      </c>
    </row>
    <row r="11" spans="1:3" x14ac:dyDescent="0.25">
      <c r="A11" t="s">
        <v>4170</v>
      </c>
      <c r="B11">
        <v>9</v>
      </c>
      <c r="C11" s="1">
        <v>4.1530709544150199E-4</v>
      </c>
    </row>
    <row r="12" spans="1:3" x14ac:dyDescent="0.25">
      <c r="A12" t="s">
        <v>4204</v>
      </c>
      <c r="B12">
        <v>9</v>
      </c>
      <c r="C12" s="1">
        <v>3.1364465990269398E-4</v>
      </c>
    </row>
    <row r="13" spans="1:3" x14ac:dyDescent="0.25">
      <c r="A13" t="s">
        <v>4171</v>
      </c>
      <c r="B13">
        <v>8</v>
      </c>
      <c r="C13" s="1">
        <v>9.5084590590278895E-4</v>
      </c>
    </row>
    <row r="14" spans="1:3" x14ac:dyDescent="0.25">
      <c r="A14" t="s">
        <v>4267</v>
      </c>
      <c r="B14">
        <v>8</v>
      </c>
      <c r="C14" s="1">
        <v>1.68836117686814E-4</v>
      </c>
    </row>
    <row r="15" spans="1:3" x14ac:dyDescent="0.25">
      <c r="A15" t="s">
        <v>4186</v>
      </c>
      <c r="B15">
        <v>7</v>
      </c>
      <c r="C15" s="1">
        <v>2.21703922373209E-4</v>
      </c>
    </row>
    <row r="16" spans="1:3" x14ac:dyDescent="0.25">
      <c r="A16" t="s">
        <v>4479</v>
      </c>
      <c r="B16">
        <v>7</v>
      </c>
      <c r="C16" s="1">
        <v>1.0115173770126999E-3</v>
      </c>
    </row>
    <row r="17" spans="1:3" x14ac:dyDescent="0.25">
      <c r="A17" t="s">
        <v>4187</v>
      </c>
      <c r="B17">
        <v>6</v>
      </c>
      <c r="C17" s="1">
        <v>2.09315442657353E-4</v>
      </c>
    </row>
    <row r="18" spans="1:3" x14ac:dyDescent="0.25">
      <c r="A18" t="s">
        <v>4205</v>
      </c>
      <c r="B18">
        <v>6</v>
      </c>
      <c r="C18" s="1">
        <v>4.4867600211613898E-4</v>
      </c>
    </row>
    <row r="19" spans="1:3" x14ac:dyDescent="0.25">
      <c r="A19" t="s">
        <v>4214</v>
      </c>
      <c r="B19">
        <v>6</v>
      </c>
      <c r="C19" s="1">
        <v>2.2446175531987901E-4</v>
      </c>
    </row>
    <row r="20" spans="1:3" x14ac:dyDescent="0.25">
      <c r="A20" t="s">
        <v>4216</v>
      </c>
      <c r="B20">
        <v>6</v>
      </c>
      <c r="C20" s="1">
        <v>1.51760352577607E-4</v>
      </c>
    </row>
    <row r="21" spans="1:3" x14ac:dyDescent="0.25">
      <c r="A21" t="s">
        <v>4255</v>
      </c>
      <c r="B21">
        <v>6</v>
      </c>
      <c r="C21" s="1">
        <v>1.8659625184063E-4</v>
      </c>
    </row>
    <row r="22" spans="1:3" x14ac:dyDescent="0.25">
      <c r="A22" t="s">
        <v>4280</v>
      </c>
      <c r="B22">
        <v>6</v>
      </c>
      <c r="C22" s="1">
        <v>2.5242159194380399E-4</v>
      </c>
    </row>
    <row r="23" spans="1:3" x14ac:dyDescent="0.25">
      <c r="A23" t="s">
        <v>4298</v>
      </c>
      <c r="B23">
        <v>6</v>
      </c>
      <c r="C23" s="1">
        <v>1.6742750635822599E-4</v>
      </c>
    </row>
    <row r="24" spans="1:3" x14ac:dyDescent="0.25">
      <c r="A24" t="s">
        <v>4309</v>
      </c>
      <c r="B24">
        <v>6</v>
      </c>
      <c r="C24" s="1">
        <v>1.97805555722891E-4</v>
      </c>
    </row>
    <row r="25" spans="1:3" x14ac:dyDescent="0.25">
      <c r="A25" t="s">
        <v>4143</v>
      </c>
      <c r="B25">
        <v>5</v>
      </c>
      <c r="C25" s="1">
        <v>2.3275485268824599E-4</v>
      </c>
    </row>
    <row r="26" spans="1:3" x14ac:dyDescent="0.25">
      <c r="A26" t="s">
        <v>4149</v>
      </c>
      <c r="B26">
        <v>5</v>
      </c>
      <c r="C26" s="1">
        <v>2.04585514496536E-4</v>
      </c>
    </row>
    <row r="27" spans="1:3" x14ac:dyDescent="0.25">
      <c r="A27" t="s">
        <v>4172</v>
      </c>
      <c r="B27">
        <v>5</v>
      </c>
      <c r="C27" s="1">
        <v>4.07920576373232E-4</v>
      </c>
    </row>
    <row r="28" spans="1:3" x14ac:dyDescent="0.25">
      <c r="A28" t="s">
        <v>4173</v>
      </c>
      <c r="B28">
        <v>5</v>
      </c>
      <c r="C28" s="1">
        <v>1.1540767337109401E-4</v>
      </c>
    </row>
    <row r="29" spans="1:3" x14ac:dyDescent="0.25">
      <c r="A29" t="s">
        <v>4206</v>
      </c>
      <c r="B29">
        <v>5</v>
      </c>
      <c r="C29" s="1">
        <v>3.30970293821182E-4</v>
      </c>
    </row>
    <row r="30" spans="1:3" x14ac:dyDescent="0.25">
      <c r="A30" t="s">
        <v>4282</v>
      </c>
      <c r="B30">
        <v>5</v>
      </c>
      <c r="C30" s="1">
        <v>1.7686391690318901E-4</v>
      </c>
    </row>
    <row r="31" spans="1:3" x14ac:dyDescent="0.25">
      <c r="A31" t="s">
        <v>4283</v>
      </c>
      <c r="B31">
        <v>5</v>
      </c>
      <c r="C31" s="1">
        <v>1.5503063089356201E-4</v>
      </c>
    </row>
    <row r="32" spans="1:3" x14ac:dyDescent="0.25">
      <c r="A32" t="s">
        <v>4444</v>
      </c>
      <c r="B32">
        <v>5</v>
      </c>
      <c r="C32" s="1">
        <v>1.97895363109621E-4</v>
      </c>
    </row>
    <row r="33" spans="1:3" x14ac:dyDescent="0.25">
      <c r="A33" t="s">
        <v>4174</v>
      </c>
      <c r="B33">
        <v>4</v>
      </c>
      <c r="C33" s="1">
        <v>2.5571872714062901E-4</v>
      </c>
    </row>
    <row r="34" spans="1:3" x14ac:dyDescent="0.25">
      <c r="A34" t="s">
        <v>4188</v>
      </c>
      <c r="B34">
        <v>4</v>
      </c>
      <c r="C34" s="1">
        <v>3.4633965169390498E-4</v>
      </c>
    </row>
    <row r="35" spans="1:3" x14ac:dyDescent="0.25">
      <c r="A35" t="s">
        <v>4189</v>
      </c>
      <c r="B35">
        <v>4</v>
      </c>
      <c r="C35" s="1">
        <v>1.9309282215340001E-4</v>
      </c>
    </row>
    <row r="36" spans="1:3" x14ac:dyDescent="0.25">
      <c r="A36" t="s">
        <v>4217</v>
      </c>
      <c r="B36">
        <v>4</v>
      </c>
      <c r="C36" s="1">
        <v>9.5171432221330396E-5</v>
      </c>
    </row>
    <row r="37" spans="1:3" x14ac:dyDescent="0.25">
      <c r="A37" t="s">
        <v>4246</v>
      </c>
      <c r="B37">
        <v>4</v>
      </c>
      <c r="C37" s="1">
        <v>1.7714347453158199E-4</v>
      </c>
    </row>
    <row r="38" spans="1:3" x14ac:dyDescent="0.25">
      <c r="A38" t="s">
        <v>4268</v>
      </c>
      <c r="B38">
        <v>4</v>
      </c>
      <c r="C38" s="1">
        <v>3.2138233133439497E-4</v>
      </c>
    </row>
    <row r="39" spans="1:3" x14ac:dyDescent="0.25">
      <c r="A39" t="s">
        <v>4284</v>
      </c>
      <c r="B39">
        <v>4</v>
      </c>
      <c r="C39" s="1">
        <v>1.2145610976542101E-4</v>
      </c>
    </row>
    <row r="40" spans="1:3" x14ac:dyDescent="0.25">
      <c r="A40" t="s">
        <v>4323</v>
      </c>
      <c r="B40">
        <v>4</v>
      </c>
      <c r="C40" s="1">
        <v>2.3836037167901199E-4</v>
      </c>
    </row>
    <row r="41" spans="1:3" x14ac:dyDescent="0.25">
      <c r="A41" t="s">
        <v>4338</v>
      </c>
      <c r="B41">
        <v>4</v>
      </c>
      <c r="C41" s="1">
        <v>1.51359982792154E-4</v>
      </c>
    </row>
    <row r="42" spans="1:3" x14ac:dyDescent="0.25">
      <c r="A42" t="s">
        <v>4375</v>
      </c>
      <c r="B42">
        <v>4</v>
      </c>
      <c r="C42" s="1">
        <v>1.40980838700277E-4</v>
      </c>
    </row>
    <row r="43" spans="1:3" x14ac:dyDescent="0.25">
      <c r="A43" t="s">
        <v>4475</v>
      </c>
      <c r="B43">
        <v>4</v>
      </c>
      <c r="C43" s="1">
        <v>7.8270010840291598E-4</v>
      </c>
    </row>
    <row r="44" spans="1:3" x14ac:dyDescent="0.25">
      <c r="A44" t="s">
        <v>4073</v>
      </c>
      <c r="B44">
        <v>3</v>
      </c>
      <c r="C44" s="1">
        <v>8.8913961748690704E-5</v>
      </c>
    </row>
    <row r="45" spans="1:3" x14ac:dyDescent="0.25">
      <c r="A45" t="s">
        <v>4162</v>
      </c>
      <c r="B45">
        <v>3</v>
      </c>
      <c r="C45" s="1">
        <v>2.1669175358367699E-4</v>
      </c>
    </row>
    <row r="46" spans="1:3" x14ac:dyDescent="0.25">
      <c r="A46" t="s">
        <v>4163</v>
      </c>
      <c r="B46">
        <v>3</v>
      </c>
      <c r="C46" s="1">
        <v>1.2445167141405901E-4</v>
      </c>
    </row>
    <row r="47" spans="1:3" x14ac:dyDescent="0.25">
      <c r="A47" t="s">
        <v>4175</v>
      </c>
      <c r="B47">
        <v>3</v>
      </c>
      <c r="C47" s="1">
        <v>1.1308810218611E-4</v>
      </c>
    </row>
    <row r="48" spans="1:3" x14ac:dyDescent="0.25">
      <c r="A48" t="s">
        <v>4190</v>
      </c>
      <c r="B48">
        <v>3</v>
      </c>
      <c r="C48" s="1">
        <v>2.0059989039425299E-4</v>
      </c>
    </row>
    <row r="49" spans="1:3" x14ac:dyDescent="0.25">
      <c r="A49" t="s">
        <v>4191</v>
      </c>
      <c r="B49">
        <v>3</v>
      </c>
      <c r="C49" s="1">
        <v>1.2177334391448E-4</v>
      </c>
    </row>
    <row r="50" spans="1:3" x14ac:dyDescent="0.25">
      <c r="A50" t="s">
        <v>4207</v>
      </c>
      <c r="B50">
        <v>3</v>
      </c>
      <c r="C50" s="1">
        <v>4.4892271356507799E-4</v>
      </c>
    </row>
    <row r="51" spans="1:3" x14ac:dyDescent="0.25">
      <c r="A51" t="s">
        <v>4208</v>
      </c>
      <c r="B51">
        <v>3</v>
      </c>
      <c r="C51" s="1">
        <v>1.39598329518727E-4</v>
      </c>
    </row>
    <row r="52" spans="1:3" x14ac:dyDescent="0.25">
      <c r="A52" t="s">
        <v>4218</v>
      </c>
      <c r="B52">
        <v>3</v>
      </c>
      <c r="C52" s="1">
        <v>1.3110271578843199E-4</v>
      </c>
    </row>
    <row r="53" spans="1:3" x14ac:dyDescent="0.25">
      <c r="A53" t="s">
        <v>4239</v>
      </c>
      <c r="B53">
        <v>3</v>
      </c>
      <c r="C53" s="1">
        <v>1.33873570504354E-4</v>
      </c>
    </row>
    <row r="54" spans="1:3" x14ac:dyDescent="0.25">
      <c r="A54" t="s">
        <v>4256</v>
      </c>
      <c r="B54">
        <v>3</v>
      </c>
      <c r="C54" s="1">
        <v>1.8241597041804199E-4</v>
      </c>
    </row>
    <row r="55" spans="1:3" x14ac:dyDescent="0.25">
      <c r="A55" t="s">
        <v>4311</v>
      </c>
      <c r="B55">
        <v>3</v>
      </c>
      <c r="C55" s="1">
        <v>9.5394290801800895E-5</v>
      </c>
    </row>
    <row r="56" spans="1:3" x14ac:dyDescent="0.25">
      <c r="A56" t="s">
        <v>4361</v>
      </c>
      <c r="B56">
        <v>3</v>
      </c>
      <c r="C56" s="1">
        <v>1.8106453593200799E-4</v>
      </c>
    </row>
    <row r="57" spans="1:3" x14ac:dyDescent="0.25">
      <c r="A57" t="s">
        <v>4377</v>
      </c>
      <c r="B57">
        <v>3</v>
      </c>
      <c r="C57" s="1">
        <v>2.9379846283600401E-4</v>
      </c>
    </row>
    <row r="58" spans="1:3" x14ac:dyDescent="0.25">
      <c r="A58" t="s">
        <v>4378</v>
      </c>
      <c r="B58">
        <v>3</v>
      </c>
      <c r="C58" s="1">
        <v>8.7261045020068894E-5</v>
      </c>
    </row>
    <row r="59" spans="1:3" x14ac:dyDescent="0.25">
      <c r="A59" t="s">
        <v>4414</v>
      </c>
      <c r="B59">
        <v>3</v>
      </c>
      <c r="C59" s="1">
        <v>2.0296988165011801E-4</v>
      </c>
    </row>
    <row r="60" spans="1:3" x14ac:dyDescent="0.25">
      <c r="A60" t="s">
        <v>4446</v>
      </c>
      <c r="B60">
        <v>3</v>
      </c>
      <c r="C60" s="1">
        <v>1.7403917327271301E-4</v>
      </c>
    </row>
    <row r="61" spans="1:3" x14ac:dyDescent="0.25">
      <c r="A61" t="s">
        <v>4481</v>
      </c>
      <c r="B61">
        <v>3</v>
      </c>
      <c r="C61" s="1">
        <v>8.8913961748690704E-5</v>
      </c>
    </row>
    <row r="62" spans="1:3" x14ac:dyDescent="0.25">
      <c r="A62" t="s">
        <v>4091</v>
      </c>
      <c r="B62">
        <v>2</v>
      </c>
      <c r="C62" s="1">
        <v>9.7261471165822194E-5</v>
      </c>
    </row>
    <row r="63" spans="1:3" x14ac:dyDescent="0.25">
      <c r="A63" t="s">
        <v>4152</v>
      </c>
      <c r="B63">
        <v>2</v>
      </c>
      <c r="C63" s="1">
        <v>9.1267279141175797E-4</v>
      </c>
    </row>
    <row r="64" spans="1:3" x14ac:dyDescent="0.25">
      <c r="A64" t="s">
        <v>4179</v>
      </c>
      <c r="B64">
        <v>2</v>
      </c>
      <c r="C64" s="1">
        <v>9.1455764453466496E-5</v>
      </c>
    </row>
    <row r="65" spans="1:3" x14ac:dyDescent="0.25">
      <c r="A65" t="s">
        <v>4192</v>
      </c>
      <c r="B65">
        <v>2</v>
      </c>
      <c r="C65" s="1">
        <v>1.3354551279739301E-4</v>
      </c>
    </row>
    <row r="66" spans="1:3" x14ac:dyDescent="0.25">
      <c r="A66" t="s">
        <v>4193</v>
      </c>
      <c r="B66">
        <v>2</v>
      </c>
      <c r="C66" s="1">
        <v>1.02550991322472E-4</v>
      </c>
    </row>
    <row r="67" spans="1:3" x14ac:dyDescent="0.25">
      <c r="A67" t="s">
        <v>4194</v>
      </c>
      <c r="B67">
        <v>2</v>
      </c>
      <c r="C67" s="1">
        <v>8.0373891984144801E-5</v>
      </c>
    </row>
    <row r="68" spans="1:3" x14ac:dyDescent="0.25">
      <c r="A68" t="s">
        <v>4209</v>
      </c>
      <c r="B68">
        <v>2</v>
      </c>
      <c r="C68" s="1">
        <v>9.9657920484732502E-5</v>
      </c>
    </row>
    <row r="69" spans="1:3" x14ac:dyDescent="0.25">
      <c r="A69" t="s">
        <v>4210</v>
      </c>
      <c r="B69">
        <v>2</v>
      </c>
      <c r="C69" s="1">
        <v>8.2416434414147495E-5</v>
      </c>
    </row>
    <row r="70" spans="1:3" x14ac:dyDescent="0.25">
      <c r="A70" t="s">
        <v>4219</v>
      </c>
      <c r="B70">
        <v>2</v>
      </c>
      <c r="C70" s="1">
        <v>9.8812504091718605E-5</v>
      </c>
    </row>
    <row r="71" spans="1:3" x14ac:dyDescent="0.25">
      <c r="A71" t="s">
        <v>4248</v>
      </c>
      <c r="B71">
        <v>2</v>
      </c>
      <c r="C71" s="1">
        <v>1.2445167141405901E-4</v>
      </c>
    </row>
    <row r="72" spans="1:3" x14ac:dyDescent="0.25">
      <c r="A72" t="s">
        <v>4269</v>
      </c>
      <c r="B72">
        <v>2</v>
      </c>
      <c r="C72" s="1">
        <v>1.0618504512922899E-4</v>
      </c>
    </row>
    <row r="73" spans="1:3" x14ac:dyDescent="0.25">
      <c r="A73" t="s">
        <v>4270</v>
      </c>
      <c r="B73">
        <v>2</v>
      </c>
      <c r="C73" s="1">
        <v>9.8418699500918403E-5</v>
      </c>
    </row>
    <row r="74" spans="1:3" x14ac:dyDescent="0.25">
      <c r="A74" t="s">
        <v>4325</v>
      </c>
      <c r="B74">
        <v>2</v>
      </c>
      <c r="C74" s="1">
        <v>1.09191806388475E-4</v>
      </c>
    </row>
    <row r="75" spans="1:3" x14ac:dyDescent="0.25">
      <c r="A75" t="s">
        <v>4363</v>
      </c>
      <c r="B75">
        <v>2</v>
      </c>
      <c r="C75" s="1">
        <v>9.9657920484732502E-5</v>
      </c>
    </row>
    <row r="76" spans="1:3" x14ac:dyDescent="0.25">
      <c r="A76" t="s">
        <v>4364</v>
      </c>
      <c r="B76">
        <v>2</v>
      </c>
      <c r="C76" s="1">
        <v>8.7261045020068894E-5</v>
      </c>
    </row>
    <row r="77" spans="1:3" x14ac:dyDescent="0.25">
      <c r="A77" t="s">
        <v>4388</v>
      </c>
      <c r="B77">
        <v>2</v>
      </c>
      <c r="C77" s="1">
        <v>1.03873138080309E-4</v>
      </c>
    </row>
    <row r="78" spans="1:3" x14ac:dyDescent="0.25">
      <c r="A78" t="s">
        <v>4447</v>
      </c>
      <c r="B78">
        <v>2</v>
      </c>
      <c r="C78" s="1">
        <v>7.9564826463418304E-5</v>
      </c>
    </row>
    <row r="79" spans="1:3" x14ac:dyDescent="0.25">
      <c r="A79" t="s">
        <v>4457</v>
      </c>
      <c r="B79">
        <v>2</v>
      </c>
      <c r="C79" s="1">
        <v>1.5751000598649499E-4</v>
      </c>
    </row>
    <row r="80" spans="1:3" x14ac:dyDescent="0.25">
      <c r="A80" t="s">
        <v>4100</v>
      </c>
      <c r="B80">
        <v>1</v>
      </c>
      <c r="C80" s="1">
        <v>8.3128753198514403E-5</v>
      </c>
    </row>
    <row r="81" spans="1:3" x14ac:dyDescent="0.25">
      <c r="A81" t="s">
        <v>4107</v>
      </c>
      <c r="B81">
        <v>1</v>
      </c>
      <c r="C81" s="1">
        <v>6.8252502640918196E-5</v>
      </c>
    </row>
    <row r="82" spans="1:3" x14ac:dyDescent="0.25">
      <c r="A82" t="s">
        <v>4109</v>
      </c>
      <c r="B82">
        <v>1</v>
      </c>
      <c r="C82" s="1">
        <v>6.4533440001519202E-5</v>
      </c>
    </row>
    <row r="83" spans="1:3" x14ac:dyDescent="0.25">
      <c r="A83" t="s">
        <v>4124</v>
      </c>
      <c r="B83">
        <v>1</v>
      </c>
      <c r="C83" s="1">
        <v>8.3128753198514403E-5</v>
      </c>
    </row>
    <row r="84" spans="1:3" x14ac:dyDescent="0.25">
      <c r="A84" t="s">
        <v>4127</v>
      </c>
      <c r="B84">
        <v>1</v>
      </c>
      <c r="C84" s="1">
        <v>6.65995859122964E-5</v>
      </c>
    </row>
    <row r="85" spans="1:3" x14ac:dyDescent="0.25">
      <c r="A85" t="s">
        <v>4145</v>
      </c>
      <c r="B85">
        <v>1</v>
      </c>
      <c r="C85" s="1">
        <v>1.07922504127841E-4</v>
      </c>
    </row>
    <row r="86" spans="1:3" x14ac:dyDescent="0.25">
      <c r="A86" t="s">
        <v>4154</v>
      </c>
      <c r="B86">
        <v>1</v>
      </c>
      <c r="C86" s="1">
        <v>2.0639773221421101E-4</v>
      </c>
    </row>
    <row r="87" spans="1:3" x14ac:dyDescent="0.25">
      <c r="A87" t="s">
        <v>4164</v>
      </c>
      <c r="B87">
        <v>1</v>
      </c>
      <c r="C87" s="1">
        <v>2.7587127720919799E-4</v>
      </c>
    </row>
    <row r="88" spans="1:3" x14ac:dyDescent="0.25">
      <c r="A88" t="s">
        <v>4176</v>
      </c>
      <c r="B88">
        <v>1</v>
      </c>
      <c r="C88" s="1">
        <v>9.6497058721838706E-5</v>
      </c>
    </row>
    <row r="89" spans="1:3" x14ac:dyDescent="0.25">
      <c r="A89" t="s">
        <v>4177</v>
      </c>
      <c r="B89">
        <v>1</v>
      </c>
      <c r="C89" s="1">
        <v>7.2346634845268695E-5</v>
      </c>
    </row>
    <row r="90" spans="1:3" x14ac:dyDescent="0.25">
      <c r="A90" t="s">
        <v>4181</v>
      </c>
      <c r="B90">
        <v>1</v>
      </c>
      <c r="C90" s="1">
        <v>8.3128753198514403E-5</v>
      </c>
    </row>
    <row r="91" spans="1:3" x14ac:dyDescent="0.25">
      <c r="A91" t="s">
        <v>4195</v>
      </c>
      <c r="B91">
        <v>1</v>
      </c>
      <c r="C91" s="1">
        <v>6.8924291663578495E-5</v>
      </c>
    </row>
    <row r="92" spans="1:3" x14ac:dyDescent="0.25">
      <c r="A92" t="s">
        <v>4200</v>
      </c>
      <c r="B92">
        <v>1</v>
      </c>
      <c r="C92" s="1">
        <v>8.0191440206027993E-5</v>
      </c>
    </row>
    <row r="93" spans="1:3" x14ac:dyDescent="0.25">
      <c r="A93" t="s">
        <v>4220</v>
      </c>
      <c r="B93">
        <v>1</v>
      </c>
      <c r="C93" s="1">
        <v>1.07922504127841E-4</v>
      </c>
    </row>
    <row r="94" spans="1:3" x14ac:dyDescent="0.25">
      <c r="A94" t="s">
        <v>4221</v>
      </c>
      <c r="B94">
        <v>1</v>
      </c>
      <c r="C94" s="1">
        <v>8.7502186308123704E-5</v>
      </c>
    </row>
    <row r="95" spans="1:3" x14ac:dyDescent="0.25">
      <c r="A95" t="s">
        <v>4222</v>
      </c>
      <c r="B95">
        <v>1</v>
      </c>
      <c r="C95" s="1">
        <v>7.4864169555405395E-5</v>
      </c>
    </row>
    <row r="96" spans="1:3" x14ac:dyDescent="0.25">
      <c r="A96" t="s">
        <v>4227</v>
      </c>
      <c r="B96">
        <v>1</v>
      </c>
      <c r="C96" s="1">
        <v>7.1185222962347902E-5</v>
      </c>
    </row>
    <row r="97" spans="1:3" x14ac:dyDescent="0.25">
      <c r="A97" t="s">
        <v>4240</v>
      </c>
      <c r="B97">
        <v>1</v>
      </c>
      <c r="C97" s="1">
        <v>9.3666797187456896E-5</v>
      </c>
    </row>
    <row r="98" spans="1:3" x14ac:dyDescent="0.25">
      <c r="A98" t="s">
        <v>4241</v>
      </c>
      <c r="B98">
        <v>1</v>
      </c>
      <c r="C98" s="1">
        <v>6.26153997249792E-5</v>
      </c>
    </row>
    <row r="99" spans="1:3" x14ac:dyDescent="0.25">
      <c r="A99" t="s">
        <v>4249</v>
      </c>
      <c r="B99">
        <v>1</v>
      </c>
      <c r="C99" s="1">
        <v>1.04894098523194E-4</v>
      </c>
    </row>
    <row r="100" spans="1:3" x14ac:dyDescent="0.25">
      <c r="A100" t="s">
        <v>4271</v>
      </c>
      <c r="B100">
        <v>1</v>
      </c>
      <c r="C100" s="1">
        <v>2.3467545182042599E-4</v>
      </c>
    </row>
    <row r="101" spans="1:3" x14ac:dyDescent="0.25">
      <c r="A101" t="s">
        <v>4272</v>
      </c>
      <c r="B101">
        <v>1</v>
      </c>
      <c r="C101" s="1">
        <v>7.8613664258678906E-5</v>
      </c>
    </row>
    <row r="102" spans="1:3" x14ac:dyDescent="0.25">
      <c r="A102" t="s">
        <v>4273</v>
      </c>
      <c r="B102">
        <v>1</v>
      </c>
      <c r="C102" s="1">
        <v>7.0731877733850904E-5</v>
      </c>
    </row>
    <row r="103" spans="1:3" x14ac:dyDescent="0.25">
      <c r="A103" t="s">
        <v>4285</v>
      </c>
      <c r="B103">
        <v>1</v>
      </c>
      <c r="C103" s="1">
        <v>1.0793756627392E-4</v>
      </c>
    </row>
    <row r="104" spans="1:3" x14ac:dyDescent="0.25">
      <c r="A104" t="s">
        <v>4286</v>
      </c>
      <c r="B104">
        <v>1</v>
      </c>
      <c r="C104" s="1">
        <v>1.03893783907821E-4</v>
      </c>
    </row>
    <row r="105" spans="1:3" x14ac:dyDescent="0.25">
      <c r="A105" t="s">
        <v>4287</v>
      </c>
      <c r="B105">
        <v>1</v>
      </c>
      <c r="C105" s="1">
        <v>8.8914894873995404E-5</v>
      </c>
    </row>
    <row r="106" spans="1:3" x14ac:dyDescent="0.25">
      <c r="A106" t="s">
        <v>4288</v>
      </c>
      <c r="B106">
        <v>1</v>
      </c>
      <c r="C106" s="1">
        <v>8.3128753198514403E-5</v>
      </c>
    </row>
    <row r="107" spans="1:3" x14ac:dyDescent="0.25">
      <c r="A107" t="s">
        <v>4289</v>
      </c>
      <c r="B107">
        <v>1</v>
      </c>
      <c r="C107" s="1">
        <v>7.4864169555405395E-5</v>
      </c>
    </row>
    <row r="108" spans="1:3" x14ac:dyDescent="0.25">
      <c r="A108" t="s">
        <v>4290</v>
      </c>
      <c r="B108">
        <v>1</v>
      </c>
      <c r="C108" s="1">
        <v>7.0731877733850904E-5</v>
      </c>
    </row>
    <row r="109" spans="1:3" x14ac:dyDescent="0.25">
      <c r="A109" t="s">
        <v>4300</v>
      </c>
      <c r="B109">
        <v>1</v>
      </c>
      <c r="C109" s="1">
        <v>1.07922504127841E-4</v>
      </c>
    </row>
    <row r="110" spans="1:3" x14ac:dyDescent="0.25">
      <c r="A110" t="s">
        <v>4326</v>
      </c>
      <c r="B110">
        <v>1</v>
      </c>
      <c r="C110" s="1">
        <v>1.07922504127841E-4</v>
      </c>
    </row>
    <row r="111" spans="1:3" x14ac:dyDescent="0.25">
      <c r="A111" t="s">
        <v>4327</v>
      </c>
      <c r="B111">
        <v>1</v>
      </c>
      <c r="C111" s="1">
        <v>1.07922504127841E-4</v>
      </c>
    </row>
    <row r="112" spans="1:3" x14ac:dyDescent="0.25">
      <c r="A112" t="s">
        <v>4328</v>
      </c>
      <c r="B112">
        <v>1</v>
      </c>
      <c r="C112" s="1">
        <v>8.3128753198514403E-5</v>
      </c>
    </row>
    <row r="113" spans="1:3" x14ac:dyDescent="0.25">
      <c r="A113" t="s">
        <v>4340</v>
      </c>
      <c r="B113">
        <v>1</v>
      </c>
      <c r="C113" s="1">
        <v>1.07922504127841E-4</v>
      </c>
    </row>
    <row r="114" spans="1:3" x14ac:dyDescent="0.25">
      <c r="A114" t="s">
        <v>4341</v>
      </c>
      <c r="B114">
        <v>1</v>
      </c>
      <c r="C114" s="1">
        <v>8.3128753198514403E-5</v>
      </c>
    </row>
    <row r="115" spans="1:3" x14ac:dyDescent="0.25">
      <c r="A115" t="s">
        <v>4342</v>
      </c>
      <c r="B115">
        <v>1</v>
      </c>
      <c r="C115" s="1">
        <v>7.4864169555405395E-5</v>
      </c>
    </row>
    <row r="116" spans="1:3" x14ac:dyDescent="0.25">
      <c r="A116" t="s">
        <v>4343</v>
      </c>
      <c r="B116">
        <v>1</v>
      </c>
      <c r="C116" s="1">
        <v>7.0731877733850904E-5</v>
      </c>
    </row>
    <row r="117" spans="1:3" x14ac:dyDescent="0.25">
      <c r="A117" t="s">
        <v>4344</v>
      </c>
      <c r="B117">
        <v>1</v>
      </c>
      <c r="C117" s="1">
        <v>6.65995859122964E-5</v>
      </c>
    </row>
    <row r="118" spans="1:3" x14ac:dyDescent="0.25">
      <c r="A118" t="s">
        <v>4345</v>
      </c>
      <c r="B118">
        <v>1</v>
      </c>
      <c r="C118" s="1">
        <v>6.3230250513590804E-5</v>
      </c>
    </row>
    <row r="119" spans="1:3" x14ac:dyDescent="0.25">
      <c r="A119" t="s">
        <v>4365</v>
      </c>
      <c r="B119">
        <v>1</v>
      </c>
      <c r="C119" s="1">
        <v>1.07922504127841E-4</v>
      </c>
    </row>
    <row r="120" spans="1:3" x14ac:dyDescent="0.25">
      <c r="A120" t="s">
        <v>4366</v>
      </c>
      <c r="B120">
        <v>1</v>
      </c>
      <c r="C120" s="1">
        <v>7.4864169555405395E-5</v>
      </c>
    </row>
    <row r="121" spans="1:3" x14ac:dyDescent="0.25">
      <c r="A121" t="s">
        <v>4367</v>
      </c>
      <c r="B121">
        <v>1</v>
      </c>
      <c r="C121" s="1">
        <v>7.0731877733850904E-5</v>
      </c>
    </row>
    <row r="122" spans="1:3" x14ac:dyDescent="0.25">
      <c r="A122" t="s">
        <v>4390</v>
      </c>
      <c r="B122">
        <v>1</v>
      </c>
      <c r="C122" s="1">
        <v>1.50074680083611E-4</v>
      </c>
    </row>
    <row r="123" spans="1:3" x14ac:dyDescent="0.25">
      <c r="A123" t="s">
        <v>4391</v>
      </c>
      <c r="B123">
        <v>1</v>
      </c>
      <c r="C123" s="1">
        <v>1.07922504127841E-4</v>
      </c>
    </row>
    <row r="124" spans="1:3" x14ac:dyDescent="0.25">
      <c r="A124" t="s">
        <v>4392</v>
      </c>
      <c r="B124">
        <v>1</v>
      </c>
      <c r="C124" s="1">
        <v>1.07922504127841E-4</v>
      </c>
    </row>
    <row r="125" spans="1:3" x14ac:dyDescent="0.25">
      <c r="A125" t="s">
        <v>4393</v>
      </c>
      <c r="B125">
        <v>1</v>
      </c>
      <c r="C125" s="1">
        <v>7.4864169555405395E-5</v>
      </c>
    </row>
    <row r="126" spans="1:3" x14ac:dyDescent="0.25">
      <c r="A126" t="s">
        <v>4402</v>
      </c>
      <c r="B126">
        <v>1</v>
      </c>
      <c r="C126" s="1">
        <v>1.07922504127841E-4</v>
      </c>
    </row>
    <row r="127" spans="1:3" x14ac:dyDescent="0.25">
      <c r="A127" t="s">
        <v>4416</v>
      </c>
      <c r="B127">
        <v>1</v>
      </c>
      <c r="C127" s="1">
        <v>1.07922504127841E-4</v>
      </c>
    </row>
    <row r="128" spans="1:3" x14ac:dyDescent="0.25">
      <c r="A128" t="s">
        <v>4427</v>
      </c>
      <c r="B128">
        <v>1</v>
      </c>
      <c r="C128" s="1">
        <v>7.0731877733850904E-5</v>
      </c>
    </row>
    <row r="129" spans="1:3" x14ac:dyDescent="0.25">
      <c r="A129" t="s">
        <v>4429</v>
      </c>
      <c r="B129">
        <v>1</v>
      </c>
      <c r="C129" s="1">
        <v>7.0731877733850904E-5</v>
      </c>
    </row>
    <row r="130" spans="1:3" x14ac:dyDescent="0.25">
      <c r="A130" t="s">
        <v>4430</v>
      </c>
      <c r="B130">
        <v>1</v>
      </c>
      <c r="C130" s="1">
        <v>6.8252502640918196E-5</v>
      </c>
    </row>
    <row r="131" spans="1:3" x14ac:dyDescent="0.25">
      <c r="A131" t="s">
        <v>4448</v>
      </c>
      <c r="B131">
        <v>1</v>
      </c>
      <c r="C131" s="1">
        <v>1.07922504127841E-4</v>
      </c>
    </row>
    <row r="132" spans="1:3" x14ac:dyDescent="0.25">
      <c r="A132" t="s">
        <v>4449</v>
      </c>
      <c r="B132">
        <v>1</v>
      </c>
      <c r="C132" s="1">
        <v>1.07922504127841E-4</v>
      </c>
    </row>
    <row r="133" spans="1:3" x14ac:dyDescent="0.25">
      <c r="A133" t="s">
        <v>4450</v>
      </c>
      <c r="B133">
        <v>1</v>
      </c>
      <c r="C133" s="1">
        <v>6.8252502640918196E-5</v>
      </c>
    </row>
    <row r="134" spans="1:3" x14ac:dyDescent="0.25">
      <c r="A134" t="s">
        <v>4480</v>
      </c>
      <c r="B134">
        <v>1</v>
      </c>
      <c r="C134" s="1">
        <v>7.4864169555405395E-5</v>
      </c>
    </row>
    <row r="135" spans="1:3" x14ac:dyDescent="0.25">
      <c r="A135" t="s">
        <v>4483</v>
      </c>
      <c r="B135">
        <v>1</v>
      </c>
      <c r="C135" s="1">
        <v>6.8252502640918196E-5</v>
      </c>
    </row>
    <row r="136" spans="1:3" x14ac:dyDescent="0.25">
      <c r="A136" t="s">
        <v>4484</v>
      </c>
      <c r="B136">
        <v>1</v>
      </c>
      <c r="C136" s="1">
        <v>6.8252502640918196E-5</v>
      </c>
    </row>
    <row r="137" spans="1:3" x14ac:dyDescent="0.25">
      <c r="A137" t="s">
        <v>4485</v>
      </c>
      <c r="B137">
        <v>1</v>
      </c>
      <c r="C137" s="1">
        <v>6.65995859122964E-5</v>
      </c>
    </row>
    <row r="138" spans="1:3" x14ac:dyDescent="0.25">
      <c r="A138" t="s">
        <v>4486</v>
      </c>
      <c r="B138">
        <v>1</v>
      </c>
      <c r="C138" s="1">
        <v>6.5418931106137995E-5</v>
      </c>
    </row>
    <row r="139" spans="1:3" x14ac:dyDescent="0.25">
      <c r="A139" t="s">
        <v>4075</v>
      </c>
      <c r="B139">
        <v>0</v>
      </c>
      <c r="C139" s="1">
        <v>5.8335002269187398E-5</v>
      </c>
    </row>
    <row r="140" spans="1:3" x14ac:dyDescent="0.25">
      <c r="A140" t="s">
        <v>4076</v>
      </c>
      <c r="B140">
        <v>0</v>
      </c>
      <c r="C140" s="1">
        <v>5.8335002269187398E-5</v>
      </c>
    </row>
    <row r="141" spans="1:3" x14ac:dyDescent="0.25">
      <c r="A141" t="s">
        <v>4077</v>
      </c>
      <c r="B141">
        <v>0</v>
      </c>
      <c r="C141" s="1">
        <v>5.8335002269187398E-5</v>
      </c>
    </row>
    <row r="142" spans="1:3" x14ac:dyDescent="0.25">
      <c r="A142" t="s">
        <v>4078</v>
      </c>
      <c r="B142">
        <v>0</v>
      </c>
      <c r="C142" s="1">
        <v>5.8335002269187398E-5</v>
      </c>
    </row>
    <row r="143" spans="1:3" x14ac:dyDescent="0.25">
      <c r="A143" t="s">
        <v>4079</v>
      </c>
      <c r="B143">
        <v>0</v>
      </c>
      <c r="C143" s="1">
        <v>5.8335002269187398E-5</v>
      </c>
    </row>
    <row r="144" spans="1:3" x14ac:dyDescent="0.25">
      <c r="A144" t="s">
        <v>4080</v>
      </c>
      <c r="B144">
        <v>0</v>
      </c>
      <c r="C144" s="1">
        <v>5.8335002269187398E-5</v>
      </c>
    </row>
    <row r="145" spans="1:3" x14ac:dyDescent="0.25">
      <c r="A145" t="s">
        <v>4081</v>
      </c>
      <c r="B145">
        <v>0</v>
      </c>
      <c r="C145" s="1">
        <v>5.8335002269187398E-5</v>
      </c>
    </row>
    <row r="146" spans="1:3" x14ac:dyDescent="0.25">
      <c r="A146" t="s">
        <v>4082</v>
      </c>
      <c r="B146">
        <v>0</v>
      </c>
      <c r="C146" s="1">
        <v>5.8335002269187398E-5</v>
      </c>
    </row>
    <row r="147" spans="1:3" x14ac:dyDescent="0.25">
      <c r="A147" t="s">
        <v>4083</v>
      </c>
      <c r="B147">
        <v>0</v>
      </c>
      <c r="C147" s="1">
        <v>5.8335002269187398E-5</v>
      </c>
    </row>
    <row r="148" spans="1:3" x14ac:dyDescent="0.25">
      <c r="A148" t="s">
        <v>4084</v>
      </c>
      <c r="B148">
        <v>0</v>
      </c>
      <c r="C148" s="1">
        <v>5.8335002269187398E-5</v>
      </c>
    </row>
    <row r="149" spans="1:3" x14ac:dyDescent="0.25">
      <c r="A149" t="s">
        <v>4085</v>
      </c>
      <c r="B149">
        <v>0</v>
      </c>
      <c r="C149" s="1">
        <v>5.8335002269187398E-5</v>
      </c>
    </row>
    <row r="150" spans="1:3" x14ac:dyDescent="0.25">
      <c r="A150" t="s">
        <v>4087</v>
      </c>
      <c r="B150">
        <v>0</v>
      </c>
      <c r="C150" s="1">
        <v>5.8335002269187398E-5</v>
      </c>
    </row>
    <row r="151" spans="1:3" x14ac:dyDescent="0.25">
      <c r="A151" t="s">
        <v>4088</v>
      </c>
      <c r="B151">
        <v>0</v>
      </c>
      <c r="C151" s="1">
        <v>5.8335002269187398E-5</v>
      </c>
    </row>
    <row r="152" spans="1:3" x14ac:dyDescent="0.25">
      <c r="A152" t="s">
        <v>4089</v>
      </c>
      <c r="B152">
        <v>0</v>
      </c>
      <c r="C152" s="1">
        <v>5.8335002269187398E-5</v>
      </c>
    </row>
    <row r="153" spans="1:3" x14ac:dyDescent="0.25">
      <c r="A153" t="s">
        <v>4090</v>
      </c>
      <c r="B153">
        <v>0</v>
      </c>
      <c r="C153" s="1">
        <v>5.8335002269187398E-5</v>
      </c>
    </row>
    <row r="154" spans="1:3" x14ac:dyDescent="0.25">
      <c r="A154" t="s">
        <v>4093</v>
      </c>
      <c r="B154">
        <v>0</v>
      </c>
      <c r="C154" s="1">
        <v>5.8335002269187398E-5</v>
      </c>
    </row>
    <row r="155" spans="1:3" x14ac:dyDescent="0.25">
      <c r="A155" t="s">
        <v>4094</v>
      </c>
      <c r="B155">
        <v>0</v>
      </c>
      <c r="C155" s="1">
        <v>5.8335002269187398E-5</v>
      </c>
    </row>
    <row r="156" spans="1:3" x14ac:dyDescent="0.25">
      <c r="A156" t="s">
        <v>4095</v>
      </c>
      <c r="B156">
        <v>0</v>
      </c>
      <c r="C156" s="1">
        <v>5.8335002269187398E-5</v>
      </c>
    </row>
    <row r="157" spans="1:3" x14ac:dyDescent="0.25">
      <c r="A157" t="s">
        <v>4096</v>
      </c>
      <c r="B157">
        <v>0</v>
      </c>
      <c r="C157" s="1">
        <v>5.8335002269187398E-5</v>
      </c>
    </row>
    <row r="158" spans="1:3" x14ac:dyDescent="0.25">
      <c r="A158" t="s">
        <v>4097</v>
      </c>
      <c r="B158">
        <v>0</v>
      </c>
      <c r="C158" s="1">
        <v>5.8335002269187398E-5</v>
      </c>
    </row>
    <row r="159" spans="1:3" x14ac:dyDescent="0.25">
      <c r="A159" t="s">
        <v>4098</v>
      </c>
      <c r="B159">
        <v>0</v>
      </c>
      <c r="C159" s="1">
        <v>5.8335002269187398E-5</v>
      </c>
    </row>
    <row r="160" spans="1:3" x14ac:dyDescent="0.25">
      <c r="A160" t="s">
        <v>4099</v>
      </c>
      <c r="B160">
        <v>0</v>
      </c>
      <c r="C160" s="1">
        <v>5.8335002269187398E-5</v>
      </c>
    </row>
    <row r="161" spans="1:3" x14ac:dyDescent="0.25">
      <c r="A161" t="s">
        <v>4102</v>
      </c>
      <c r="B161">
        <v>0</v>
      </c>
      <c r="C161" s="1">
        <v>5.8335002269187398E-5</v>
      </c>
    </row>
    <row r="162" spans="1:3" x14ac:dyDescent="0.25">
      <c r="A162" t="s">
        <v>4103</v>
      </c>
      <c r="B162">
        <v>0</v>
      </c>
      <c r="C162" s="1">
        <v>5.8335002269187398E-5</v>
      </c>
    </row>
    <row r="163" spans="1:3" x14ac:dyDescent="0.25">
      <c r="A163" t="s">
        <v>4104</v>
      </c>
      <c r="B163">
        <v>0</v>
      </c>
      <c r="C163" s="1">
        <v>5.8335002269187398E-5</v>
      </c>
    </row>
    <row r="164" spans="1:3" x14ac:dyDescent="0.25">
      <c r="A164" t="s">
        <v>4105</v>
      </c>
      <c r="B164">
        <v>0</v>
      </c>
      <c r="C164" s="1">
        <v>5.8335002269187398E-5</v>
      </c>
    </row>
    <row r="165" spans="1:3" x14ac:dyDescent="0.25">
      <c r="A165" t="s">
        <v>4106</v>
      </c>
      <c r="B165">
        <v>0</v>
      </c>
      <c r="C165" s="1">
        <v>5.8335002269187398E-5</v>
      </c>
    </row>
    <row r="166" spans="1:3" x14ac:dyDescent="0.25">
      <c r="A166" t="s">
        <v>4110</v>
      </c>
      <c r="B166">
        <v>0</v>
      </c>
      <c r="C166" s="1">
        <v>5.8335002269187398E-5</v>
      </c>
    </row>
    <row r="167" spans="1:3" x14ac:dyDescent="0.25">
      <c r="A167" t="s">
        <v>4111</v>
      </c>
      <c r="B167">
        <v>0</v>
      </c>
      <c r="C167" s="1">
        <v>5.8335002269187398E-5</v>
      </c>
    </row>
    <row r="168" spans="1:3" x14ac:dyDescent="0.25">
      <c r="A168" t="s">
        <v>4112</v>
      </c>
      <c r="B168">
        <v>0</v>
      </c>
      <c r="C168" s="1">
        <v>5.8335002269187398E-5</v>
      </c>
    </row>
    <row r="169" spans="1:3" x14ac:dyDescent="0.25">
      <c r="A169" t="s">
        <v>4113</v>
      </c>
      <c r="B169">
        <v>0</v>
      </c>
      <c r="C169" s="1">
        <v>5.8335002269187398E-5</v>
      </c>
    </row>
    <row r="170" spans="1:3" x14ac:dyDescent="0.25">
      <c r="A170" t="s">
        <v>4114</v>
      </c>
      <c r="B170">
        <v>0</v>
      </c>
      <c r="C170" s="1">
        <v>5.8335002269187398E-5</v>
      </c>
    </row>
    <row r="171" spans="1:3" x14ac:dyDescent="0.25">
      <c r="A171" t="s">
        <v>4115</v>
      </c>
      <c r="B171">
        <v>0</v>
      </c>
      <c r="C171" s="1">
        <v>5.8335002269187398E-5</v>
      </c>
    </row>
    <row r="172" spans="1:3" x14ac:dyDescent="0.25">
      <c r="A172" t="s">
        <v>4116</v>
      </c>
      <c r="B172">
        <v>0</v>
      </c>
      <c r="C172" s="1">
        <v>5.8335002269187398E-5</v>
      </c>
    </row>
    <row r="173" spans="1:3" x14ac:dyDescent="0.25">
      <c r="A173" t="s">
        <v>4117</v>
      </c>
      <c r="B173">
        <v>0</v>
      </c>
      <c r="C173" s="1">
        <v>5.8335002269187398E-5</v>
      </c>
    </row>
    <row r="174" spans="1:3" x14ac:dyDescent="0.25">
      <c r="A174" t="s">
        <v>4118</v>
      </c>
      <c r="B174">
        <v>0</v>
      </c>
      <c r="C174" s="1">
        <v>5.8335002269187398E-5</v>
      </c>
    </row>
    <row r="175" spans="1:3" x14ac:dyDescent="0.25">
      <c r="A175" t="s">
        <v>4119</v>
      </c>
      <c r="B175">
        <v>0</v>
      </c>
      <c r="C175" s="1">
        <v>5.8335002269187398E-5</v>
      </c>
    </row>
    <row r="176" spans="1:3" x14ac:dyDescent="0.25">
      <c r="A176" t="s">
        <v>4120</v>
      </c>
      <c r="B176">
        <v>0</v>
      </c>
      <c r="C176" s="1">
        <v>5.8335002269187398E-5</v>
      </c>
    </row>
    <row r="177" spans="1:3" x14ac:dyDescent="0.25">
      <c r="A177" t="s">
        <v>4121</v>
      </c>
      <c r="B177">
        <v>0</v>
      </c>
      <c r="C177" s="1">
        <v>5.8335002269187398E-5</v>
      </c>
    </row>
    <row r="178" spans="1:3" x14ac:dyDescent="0.25">
      <c r="A178" t="s">
        <v>4122</v>
      </c>
      <c r="B178">
        <v>0</v>
      </c>
      <c r="C178" s="1">
        <v>5.8335002269187398E-5</v>
      </c>
    </row>
    <row r="179" spans="1:3" x14ac:dyDescent="0.25">
      <c r="A179" t="s">
        <v>4123</v>
      </c>
      <c r="B179">
        <v>0</v>
      </c>
      <c r="C179" s="1">
        <v>5.8335002269187398E-5</v>
      </c>
    </row>
    <row r="180" spans="1:3" x14ac:dyDescent="0.25">
      <c r="A180" t="s">
        <v>4126</v>
      </c>
      <c r="B180">
        <v>0</v>
      </c>
      <c r="C180" s="1">
        <v>5.8335002269187398E-5</v>
      </c>
    </row>
    <row r="181" spans="1:3" x14ac:dyDescent="0.25">
      <c r="A181" t="s">
        <v>4129</v>
      </c>
      <c r="B181">
        <v>0</v>
      </c>
      <c r="C181" s="1">
        <v>5.8335002269187398E-5</v>
      </c>
    </row>
    <row r="182" spans="1:3" x14ac:dyDescent="0.25">
      <c r="A182" t="s">
        <v>4130</v>
      </c>
      <c r="B182">
        <v>0</v>
      </c>
      <c r="C182" s="1">
        <v>5.8335002269187398E-5</v>
      </c>
    </row>
    <row r="183" spans="1:3" x14ac:dyDescent="0.25">
      <c r="A183" t="s">
        <v>4131</v>
      </c>
      <c r="B183">
        <v>0</v>
      </c>
      <c r="C183" s="1">
        <v>5.8335002269187398E-5</v>
      </c>
    </row>
    <row r="184" spans="1:3" x14ac:dyDescent="0.25">
      <c r="A184" t="s">
        <v>4132</v>
      </c>
      <c r="B184">
        <v>0</v>
      </c>
      <c r="C184" s="1">
        <v>5.8335002269187398E-5</v>
      </c>
    </row>
    <row r="185" spans="1:3" x14ac:dyDescent="0.25">
      <c r="A185" t="s">
        <v>4134</v>
      </c>
      <c r="B185">
        <v>0</v>
      </c>
      <c r="C185" s="1">
        <v>5.8335002269187398E-5</v>
      </c>
    </row>
    <row r="186" spans="1:3" x14ac:dyDescent="0.25">
      <c r="A186" t="s">
        <v>4135</v>
      </c>
      <c r="B186">
        <v>0</v>
      </c>
      <c r="C186" s="1">
        <v>5.8335002269187398E-5</v>
      </c>
    </row>
    <row r="187" spans="1:3" x14ac:dyDescent="0.25">
      <c r="A187" t="s">
        <v>4136</v>
      </c>
      <c r="B187">
        <v>0</v>
      </c>
      <c r="C187" s="1">
        <v>5.8335002269187398E-5</v>
      </c>
    </row>
    <row r="188" spans="1:3" x14ac:dyDescent="0.25">
      <c r="A188" t="s">
        <v>4137</v>
      </c>
      <c r="B188">
        <v>0</v>
      </c>
      <c r="C188" s="1">
        <v>5.8335002269187398E-5</v>
      </c>
    </row>
    <row r="189" spans="1:3" x14ac:dyDescent="0.25">
      <c r="A189" t="s">
        <v>4138</v>
      </c>
      <c r="B189">
        <v>0</v>
      </c>
      <c r="C189" s="1">
        <v>5.8335002269187398E-5</v>
      </c>
    </row>
    <row r="190" spans="1:3" x14ac:dyDescent="0.25">
      <c r="A190" t="s">
        <v>4139</v>
      </c>
      <c r="B190">
        <v>0</v>
      </c>
      <c r="C190" s="1">
        <v>5.8335002269187398E-5</v>
      </c>
    </row>
    <row r="191" spans="1:3" x14ac:dyDescent="0.25">
      <c r="A191" t="s">
        <v>4140</v>
      </c>
      <c r="B191">
        <v>0</v>
      </c>
      <c r="C191" s="1">
        <v>5.8335002269187398E-5</v>
      </c>
    </row>
    <row r="192" spans="1:3" x14ac:dyDescent="0.25">
      <c r="A192" t="s">
        <v>4141</v>
      </c>
      <c r="B192">
        <v>0</v>
      </c>
      <c r="C192" s="1">
        <v>5.8335002269187398E-5</v>
      </c>
    </row>
    <row r="193" spans="1:3" x14ac:dyDescent="0.25">
      <c r="A193" t="s">
        <v>4142</v>
      </c>
      <c r="B193">
        <v>0</v>
      </c>
      <c r="C193" s="1">
        <v>5.8335002269187398E-5</v>
      </c>
    </row>
    <row r="194" spans="1:3" x14ac:dyDescent="0.25">
      <c r="A194" t="s">
        <v>4146</v>
      </c>
      <c r="B194">
        <v>0</v>
      </c>
      <c r="C194" s="1">
        <v>5.8335002269187398E-5</v>
      </c>
    </row>
    <row r="195" spans="1:3" x14ac:dyDescent="0.25">
      <c r="A195" t="s">
        <v>4150</v>
      </c>
      <c r="B195">
        <v>0</v>
      </c>
      <c r="C195" s="1">
        <v>5.8335002269187398E-5</v>
      </c>
    </row>
    <row r="196" spans="1:3" x14ac:dyDescent="0.25">
      <c r="A196" t="s">
        <v>4151</v>
      </c>
      <c r="B196">
        <v>0</v>
      </c>
      <c r="C196" s="1">
        <v>5.8335002269187398E-5</v>
      </c>
    </row>
    <row r="197" spans="1:3" x14ac:dyDescent="0.25">
      <c r="A197" t="s">
        <v>4156</v>
      </c>
      <c r="B197">
        <v>0</v>
      </c>
      <c r="C197" s="1">
        <v>5.8335002269187398E-5</v>
      </c>
    </row>
    <row r="198" spans="1:3" x14ac:dyDescent="0.25">
      <c r="A198" t="s">
        <v>4158</v>
      </c>
      <c r="B198">
        <v>0</v>
      </c>
      <c r="C198" s="1">
        <v>5.8335002269187398E-5</v>
      </c>
    </row>
    <row r="199" spans="1:3" x14ac:dyDescent="0.25">
      <c r="A199" t="s">
        <v>4159</v>
      </c>
      <c r="B199">
        <v>0</v>
      </c>
      <c r="C199" s="1">
        <v>5.8335002269187398E-5</v>
      </c>
    </row>
    <row r="200" spans="1:3" x14ac:dyDescent="0.25">
      <c r="A200" t="s">
        <v>4166</v>
      </c>
      <c r="B200">
        <v>0</v>
      </c>
      <c r="C200" s="1">
        <v>5.8335002269187398E-5</v>
      </c>
    </row>
    <row r="201" spans="1:3" x14ac:dyDescent="0.25">
      <c r="A201" t="s">
        <v>4167</v>
      </c>
      <c r="B201">
        <v>0</v>
      </c>
      <c r="C201" s="1">
        <v>5.8335002269187398E-5</v>
      </c>
    </row>
    <row r="202" spans="1:3" x14ac:dyDescent="0.25">
      <c r="A202" t="s">
        <v>4178</v>
      </c>
      <c r="B202">
        <v>0</v>
      </c>
      <c r="C202" s="1">
        <v>5.8335002269187398E-5</v>
      </c>
    </row>
    <row r="203" spans="1:3" x14ac:dyDescent="0.25">
      <c r="A203" t="s">
        <v>4182</v>
      </c>
      <c r="B203">
        <v>0</v>
      </c>
      <c r="C203" s="1">
        <v>5.8335002269187398E-5</v>
      </c>
    </row>
    <row r="204" spans="1:3" x14ac:dyDescent="0.25">
      <c r="A204" t="s">
        <v>4183</v>
      </c>
      <c r="B204">
        <v>0</v>
      </c>
      <c r="C204" s="1">
        <v>5.8335002269187398E-5</v>
      </c>
    </row>
    <row r="205" spans="1:3" x14ac:dyDescent="0.25">
      <c r="A205" t="s">
        <v>4196</v>
      </c>
      <c r="B205">
        <v>0</v>
      </c>
      <c r="C205" s="1">
        <v>5.8335002269187398E-5</v>
      </c>
    </row>
    <row r="206" spans="1:3" x14ac:dyDescent="0.25">
      <c r="A206" t="s">
        <v>4197</v>
      </c>
      <c r="B206">
        <v>0</v>
      </c>
      <c r="C206" s="1">
        <v>5.8335002269187398E-5</v>
      </c>
    </row>
    <row r="207" spans="1:3" x14ac:dyDescent="0.25">
      <c r="A207" t="s">
        <v>4198</v>
      </c>
      <c r="B207">
        <v>0</v>
      </c>
      <c r="C207" s="1">
        <v>5.8335002269187398E-5</v>
      </c>
    </row>
    <row r="208" spans="1:3" x14ac:dyDescent="0.25">
      <c r="A208" t="s">
        <v>4199</v>
      </c>
      <c r="B208">
        <v>0</v>
      </c>
      <c r="C208" s="1">
        <v>5.8335002269187398E-5</v>
      </c>
    </row>
    <row r="209" spans="1:3" x14ac:dyDescent="0.25">
      <c r="A209" t="s">
        <v>4211</v>
      </c>
      <c r="B209">
        <v>0</v>
      </c>
      <c r="C209" s="1">
        <v>5.8335002269187398E-5</v>
      </c>
    </row>
    <row r="210" spans="1:3" x14ac:dyDescent="0.25">
      <c r="A210" t="s">
        <v>4212</v>
      </c>
      <c r="B210">
        <v>0</v>
      </c>
      <c r="C210" s="1">
        <v>5.8335002269187398E-5</v>
      </c>
    </row>
    <row r="211" spans="1:3" x14ac:dyDescent="0.25">
      <c r="A211" t="s">
        <v>4213</v>
      </c>
      <c r="B211">
        <v>0</v>
      </c>
      <c r="C211" s="1">
        <v>5.8335002269187398E-5</v>
      </c>
    </row>
    <row r="212" spans="1:3" x14ac:dyDescent="0.25">
      <c r="A212" t="s">
        <v>4223</v>
      </c>
      <c r="B212">
        <v>0</v>
      </c>
      <c r="C212" s="1">
        <v>5.8335002269187398E-5</v>
      </c>
    </row>
    <row r="213" spans="1:3" x14ac:dyDescent="0.25">
      <c r="A213" t="s">
        <v>4224</v>
      </c>
      <c r="B213">
        <v>0</v>
      </c>
      <c r="C213" s="1">
        <v>5.8335002269187398E-5</v>
      </c>
    </row>
    <row r="214" spans="1:3" x14ac:dyDescent="0.25">
      <c r="A214" t="s">
        <v>4225</v>
      </c>
      <c r="B214">
        <v>0</v>
      </c>
      <c r="C214" s="1">
        <v>5.8335002269187398E-5</v>
      </c>
    </row>
    <row r="215" spans="1:3" x14ac:dyDescent="0.25">
      <c r="A215" t="s">
        <v>4226</v>
      </c>
      <c r="B215">
        <v>0</v>
      </c>
      <c r="C215" s="1">
        <v>5.8335002269187398E-5</v>
      </c>
    </row>
    <row r="216" spans="1:3" x14ac:dyDescent="0.25">
      <c r="A216" t="s">
        <v>4229</v>
      </c>
      <c r="B216">
        <v>0</v>
      </c>
      <c r="C216" s="1">
        <v>5.8335002269187398E-5</v>
      </c>
    </row>
    <row r="217" spans="1:3" x14ac:dyDescent="0.25">
      <c r="A217" t="s">
        <v>4230</v>
      </c>
      <c r="B217">
        <v>0</v>
      </c>
      <c r="C217" s="1">
        <v>5.8335002269187398E-5</v>
      </c>
    </row>
    <row r="218" spans="1:3" x14ac:dyDescent="0.25">
      <c r="A218" t="s">
        <v>4231</v>
      </c>
      <c r="B218">
        <v>0</v>
      </c>
      <c r="C218" s="1">
        <v>5.8335002269187398E-5</v>
      </c>
    </row>
    <row r="219" spans="1:3" x14ac:dyDescent="0.25">
      <c r="A219" t="s">
        <v>4232</v>
      </c>
      <c r="B219">
        <v>0</v>
      </c>
      <c r="C219" s="1">
        <v>5.8335002269187398E-5</v>
      </c>
    </row>
    <row r="220" spans="1:3" x14ac:dyDescent="0.25">
      <c r="A220" t="s">
        <v>4233</v>
      </c>
      <c r="B220">
        <v>0</v>
      </c>
      <c r="C220" s="1">
        <v>5.8335002269187398E-5</v>
      </c>
    </row>
    <row r="221" spans="1:3" x14ac:dyDescent="0.25">
      <c r="A221" t="s">
        <v>4234</v>
      </c>
      <c r="B221">
        <v>0</v>
      </c>
      <c r="C221" s="1">
        <v>5.8335002269187398E-5</v>
      </c>
    </row>
    <row r="222" spans="1:3" x14ac:dyDescent="0.25">
      <c r="A222" t="s">
        <v>4235</v>
      </c>
      <c r="B222">
        <v>0</v>
      </c>
      <c r="C222" s="1">
        <v>5.8335002269187398E-5</v>
      </c>
    </row>
    <row r="223" spans="1:3" x14ac:dyDescent="0.25">
      <c r="A223" t="s">
        <v>4236</v>
      </c>
      <c r="B223">
        <v>0</v>
      </c>
      <c r="C223" s="1">
        <v>5.8335002269187398E-5</v>
      </c>
    </row>
    <row r="224" spans="1:3" x14ac:dyDescent="0.25">
      <c r="A224" t="s">
        <v>4242</v>
      </c>
      <c r="B224">
        <v>0</v>
      </c>
      <c r="C224" s="1">
        <v>5.8335002269187398E-5</v>
      </c>
    </row>
    <row r="225" spans="1:3" x14ac:dyDescent="0.25">
      <c r="A225" t="s">
        <v>4243</v>
      </c>
      <c r="B225">
        <v>0</v>
      </c>
      <c r="C225" s="1">
        <v>5.8335002269187398E-5</v>
      </c>
    </row>
    <row r="226" spans="1:3" x14ac:dyDescent="0.25">
      <c r="A226" t="s">
        <v>4244</v>
      </c>
      <c r="B226">
        <v>0</v>
      </c>
      <c r="C226" s="1">
        <v>5.8335002269187398E-5</v>
      </c>
    </row>
    <row r="227" spans="1:3" x14ac:dyDescent="0.25">
      <c r="A227" t="s">
        <v>4245</v>
      </c>
      <c r="B227">
        <v>0</v>
      </c>
      <c r="C227" s="1">
        <v>5.8335002269187398E-5</v>
      </c>
    </row>
    <row r="228" spans="1:3" x14ac:dyDescent="0.25">
      <c r="A228" t="s">
        <v>4250</v>
      </c>
      <c r="B228">
        <v>0</v>
      </c>
      <c r="C228" s="1">
        <v>5.8335002269187398E-5</v>
      </c>
    </row>
    <row r="229" spans="1:3" x14ac:dyDescent="0.25">
      <c r="A229" t="s">
        <v>4251</v>
      </c>
      <c r="B229">
        <v>0</v>
      </c>
      <c r="C229" s="1">
        <v>5.8335002269187398E-5</v>
      </c>
    </row>
    <row r="230" spans="1:3" x14ac:dyDescent="0.25">
      <c r="A230" t="s">
        <v>4252</v>
      </c>
      <c r="B230">
        <v>0</v>
      </c>
      <c r="C230" s="1">
        <v>5.8335002269187398E-5</v>
      </c>
    </row>
    <row r="231" spans="1:3" x14ac:dyDescent="0.25">
      <c r="A231" t="s">
        <v>4257</v>
      </c>
      <c r="B231">
        <v>0</v>
      </c>
      <c r="C231" s="1">
        <v>5.8335002269187398E-5</v>
      </c>
    </row>
    <row r="232" spans="1:3" x14ac:dyDescent="0.25">
      <c r="A232" t="s">
        <v>4258</v>
      </c>
      <c r="B232">
        <v>0</v>
      </c>
      <c r="C232" s="1">
        <v>5.8335002269187398E-5</v>
      </c>
    </row>
    <row r="233" spans="1:3" x14ac:dyDescent="0.25">
      <c r="A233" t="s">
        <v>4259</v>
      </c>
      <c r="B233">
        <v>0</v>
      </c>
      <c r="C233" s="1">
        <v>5.8335002269187398E-5</v>
      </c>
    </row>
    <row r="234" spans="1:3" x14ac:dyDescent="0.25">
      <c r="A234" t="s">
        <v>4260</v>
      </c>
      <c r="B234">
        <v>0</v>
      </c>
      <c r="C234" s="1">
        <v>5.8335002269187398E-5</v>
      </c>
    </row>
    <row r="235" spans="1:3" x14ac:dyDescent="0.25">
      <c r="A235" t="s">
        <v>4261</v>
      </c>
      <c r="B235">
        <v>0</v>
      </c>
      <c r="C235" s="1">
        <v>5.8335002269187398E-5</v>
      </c>
    </row>
    <row r="236" spans="1:3" x14ac:dyDescent="0.25">
      <c r="A236" t="s">
        <v>4262</v>
      </c>
      <c r="B236">
        <v>0</v>
      </c>
      <c r="C236" s="1">
        <v>5.8335002269187398E-5</v>
      </c>
    </row>
    <row r="237" spans="1:3" x14ac:dyDescent="0.25">
      <c r="A237" t="s">
        <v>4263</v>
      </c>
      <c r="B237">
        <v>0</v>
      </c>
      <c r="C237" s="1">
        <v>5.8335002269187398E-5</v>
      </c>
    </row>
    <row r="238" spans="1:3" x14ac:dyDescent="0.25">
      <c r="A238" t="s">
        <v>4264</v>
      </c>
      <c r="B238">
        <v>0</v>
      </c>
      <c r="C238" s="1">
        <v>5.8335002269187398E-5</v>
      </c>
    </row>
    <row r="239" spans="1:3" x14ac:dyDescent="0.25">
      <c r="A239" t="s">
        <v>4274</v>
      </c>
      <c r="B239">
        <v>0</v>
      </c>
      <c r="C239" s="1">
        <v>5.8335002269187398E-5</v>
      </c>
    </row>
    <row r="240" spans="1:3" x14ac:dyDescent="0.25">
      <c r="A240" t="s">
        <v>4275</v>
      </c>
      <c r="B240">
        <v>0</v>
      </c>
      <c r="C240" s="1">
        <v>5.8335002269187398E-5</v>
      </c>
    </row>
    <row r="241" spans="1:3" x14ac:dyDescent="0.25">
      <c r="A241" t="s">
        <v>4276</v>
      </c>
      <c r="B241">
        <v>0</v>
      </c>
      <c r="C241" s="1">
        <v>5.8335002269187398E-5</v>
      </c>
    </row>
    <row r="242" spans="1:3" x14ac:dyDescent="0.25">
      <c r="A242" t="s">
        <v>4277</v>
      </c>
      <c r="B242">
        <v>0</v>
      </c>
      <c r="C242" s="1">
        <v>5.8335002269187398E-5</v>
      </c>
    </row>
    <row r="243" spans="1:3" x14ac:dyDescent="0.25">
      <c r="A243" t="s">
        <v>4278</v>
      </c>
      <c r="B243">
        <v>0</v>
      </c>
      <c r="C243" s="1">
        <v>5.8335002269187398E-5</v>
      </c>
    </row>
    <row r="244" spans="1:3" x14ac:dyDescent="0.25">
      <c r="A244" t="s">
        <v>4279</v>
      </c>
      <c r="B244">
        <v>0</v>
      </c>
      <c r="C244" s="1">
        <v>5.8335002269187398E-5</v>
      </c>
    </row>
    <row r="245" spans="1:3" x14ac:dyDescent="0.25">
      <c r="A245" t="s">
        <v>4291</v>
      </c>
      <c r="B245">
        <v>0</v>
      </c>
      <c r="C245" s="1">
        <v>5.8335002269187398E-5</v>
      </c>
    </row>
    <row r="246" spans="1:3" x14ac:dyDescent="0.25">
      <c r="A246" t="s">
        <v>4292</v>
      </c>
      <c r="B246">
        <v>0</v>
      </c>
      <c r="C246" s="1">
        <v>5.8335002269187398E-5</v>
      </c>
    </row>
    <row r="247" spans="1:3" x14ac:dyDescent="0.25">
      <c r="A247" t="s">
        <v>4293</v>
      </c>
      <c r="B247">
        <v>0</v>
      </c>
      <c r="C247" s="1">
        <v>5.8335002269187398E-5</v>
      </c>
    </row>
    <row r="248" spans="1:3" x14ac:dyDescent="0.25">
      <c r="A248" t="s">
        <v>4294</v>
      </c>
      <c r="B248">
        <v>0</v>
      </c>
      <c r="C248" s="1">
        <v>5.8335002269187398E-5</v>
      </c>
    </row>
    <row r="249" spans="1:3" x14ac:dyDescent="0.25">
      <c r="A249" t="s">
        <v>4295</v>
      </c>
      <c r="B249">
        <v>0</v>
      </c>
      <c r="C249" s="1">
        <v>5.8335002269187398E-5</v>
      </c>
    </row>
    <row r="250" spans="1:3" x14ac:dyDescent="0.25">
      <c r="A250" t="s">
        <v>4296</v>
      </c>
      <c r="B250">
        <v>0</v>
      </c>
      <c r="C250" s="1">
        <v>5.8335002269187398E-5</v>
      </c>
    </row>
    <row r="251" spans="1:3" x14ac:dyDescent="0.25">
      <c r="A251" t="s">
        <v>4297</v>
      </c>
      <c r="B251">
        <v>0</v>
      </c>
      <c r="C251" s="1">
        <v>5.8335002269187398E-5</v>
      </c>
    </row>
    <row r="252" spans="1:3" x14ac:dyDescent="0.25">
      <c r="A252" t="s">
        <v>4301</v>
      </c>
      <c r="B252">
        <v>0</v>
      </c>
      <c r="C252" s="1">
        <v>5.8335002269187398E-5</v>
      </c>
    </row>
    <row r="253" spans="1:3" x14ac:dyDescent="0.25">
      <c r="A253" t="s">
        <v>4302</v>
      </c>
      <c r="B253">
        <v>0</v>
      </c>
      <c r="C253" s="1">
        <v>5.8335002269187398E-5</v>
      </c>
    </row>
    <row r="254" spans="1:3" x14ac:dyDescent="0.25">
      <c r="A254" t="s">
        <v>4303</v>
      </c>
      <c r="B254">
        <v>0</v>
      </c>
      <c r="C254" s="1">
        <v>5.8335002269187398E-5</v>
      </c>
    </row>
    <row r="255" spans="1:3" x14ac:dyDescent="0.25">
      <c r="A255" t="s">
        <v>4304</v>
      </c>
      <c r="B255">
        <v>0</v>
      </c>
      <c r="C255" s="1">
        <v>5.8335002269187398E-5</v>
      </c>
    </row>
    <row r="256" spans="1:3" x14ac:dyDescent="0.25">
      <c r="A256" t="s">
        <v>4305</v>
      </c>
      <c r="B256">
        <v>0</v>
      </c>
      <c r="C256" s="1">
        <v>5.8335002269187398E-5</v>
      </c>
    </row>
    <row r="257" spans="1:3" x14ac:dyDescent="0.25">
      <c r="A257" t="s">
        <v>4306</v>
      </c>
      <c r="B257">
        <v>0</v>
      </c>
      <c r="C257" s="1">
        <v>5.8335002269187398E-5</v>
      </c>
    </row>
    <row r="258" spans="1:3" x14ac:dyDescent="0.25">
      <c r="A258" t="s">
        <v>4307</v>
      </c>
      <c r="B258">
        <v>0</v>
      </c>
      <c r="C258" s="1">
        <v>5.8335002269187398E-5</v>
      </c>
    </row>
    <row r="259" spans="1:3" x14ac:dyDescent="0.25">
      <c r="A259" t="s">
        <v>4308</v>
      </c>
      <c r="B259">
        <v>0</v>
      </c>
      <c r="C259" s="1">
        <v>5.8335002269187398E-5</v>
      </c>
    </row>
    <row r="260" spans="1:3" x14ac:dyDescent="0.25">
      <c r="A260" t="s">
        <v>4312</v>
      </c>
      <c r="B260">
        <v>0</v>
      </c>
      <c r="C260" s="1">
        <v>5.8335002269187398E-5</v>
      </c>
    </row>
    <row r="261" spans="1:3" x14ac:dyDescent="0.25">
      <c r="A261" t="s">
        <v>4313</v>
      </c>
      <c r="B261">
        <v>0</v>
      </c>
      <c r="C261" s="1">
        <v>5.8335002269187398E-5</v>
      </c>
    </row>
    <row r="262" spans="1:3" x14ac:dyDescent="0.25">
      <c r="A262" t="s">
        <v>4314</v>
      </c>
      <c r="B262">
        <v>0</v>
      </c>
      <c r="C262" s="1">
        <v>5.8335002269187398E-5</v>
      </c>
    </row>
    <row r="263" spans="1:3" x14ac:dyDescent="0.25">
      <c r="A263" t="s">
        <v>4315</v>
      </c>
      <c r="B263">
        <v>0</v>
      </c>
      <c r="C263" s="1">
        <v>5.8335002269187398E-5</v>
      </c>
    </row>
    <row r="264" spans="1:3" x14ac:dyDescent="0.25">
      <c r="A264" t="s">
        <v>4316</v>
      </c>
      <c r="B264">
        <v>0</v>
      </c>
      <c r="C264" s="1">
        <v>5.8335002269187398E-5</v>
      </c>
    </row>
    <row r="265" spans="1:3" x14ac:dyDescent="0.25">
      <c r="A265" t="s">
        <v>4317</v>
      </c>
      <c r="B265">
        <v>0</v>
      </c>
      <c r="C265" s="1">
        <v>5.8335002269187398E-5</v>
      </c>
    </row>
    <row r="266" spans="1:3" x14ac:dyDescent="0.25">
      <c r="A266" t="s">
        <v>4318</v>
      </c>
      <c r="B266">
        <v>0</v>
      </c>
      <c r="C266" s="1">
        <v>5.8335002269187398E-5</v>
      </c>
    </row>
    <row r="267" spans="1:3" x14ac:dyDescent="0.25">
      <c r="A267" t="s">
        <v>4319</v>
      </c>
      <c r="B267">
        <v>0</v>
      </c>
      <c r="C267" s="1">
        <v>5.8335002269187398E-5</v>
      </c>
    </row>
    <row r="268" spans="1:3" x14ac:dyDescent="0.25">
      <c r="A268" t="s">
        <v>4320</v>
      </c>
      <c r="B268">
        <v>0</v>
      </c>
      <c r="C268" s="1">
        <v>5.8335002269187398E-5</v>
      </c>
    </row>
    <row r="269" spans="1:3" x14ac:dyDescent="0.25">
      <c r="A269" t="s">
        <v>4321</v>
      </c>
      <c r="B269">
        <v>0</v>
      </c>
      <c r="C269" s="1">
        <v>5.8335002269187398E-5</v>
      </c>
    </row>
    <row r="270" spans="1:3" x14ac:dyDescent="0.25">
      <c r="A270" t="s">
        <v>4322</v>
      </c>
      <c r="B270">
        <v>0</v>
      </c>
      <c r="C270" s="1">
        <v>5.8335002269187398E-5</v>
      </c>
    </row>
    <row r="271" spans="1:3" x14ac:dyDescent="0.25">
      <c r="A271" t="s">
        <v>4329</v>
      </c>
      <c r="B271">
        <v>0</v>
      </c>
      <c r="C271" s="1">
        <v>5.8335002269187398E-5</v>
      </c>
    </row>
    <row r="272" spans="1:3" x14ac:dyDescent="0.25">
      <c r="A272" t="s">
        <v>4330</v>
      </c>
      <c r="B272">
        <v>0</v>
      </c>
      <c r="C272" s="1">
        <v>5.8335002269187398E-5</v>
      </c>
    </row>
    <row r="273" spans="1:3" x14ac:dyDescent="0.25">
      <c r="A273" t="s">
        <v>4331</v>
      </c>
      <c r="B273">
        <v>0</v>
      </c>
      <c r="C273" s="1">
        <v>5.8335002269187398E-5</v>
      </c>
    </row>
    <row r="274" spans="1:3" x14ac:dyDescent="0.25">
      <c r="A274" t="s">
        <v>4332</v>
      </c>
      <c r="B274">
        <v>0</v>
      </c>
      <c r="C274" s="1">
        <v>5.8335002269187398E-5</v>
      </c>
    </row>
    <row r="275" spans="1:3" x14ac:dyDescent="0.25">
      <c r="A275" t="s">
        <v>4333</v>
      </c>
      <c r="B275">
        <v>0</v>
      </c>
      <c r="C275" s="1">
        <v>5.8335002269187398E-5</v>
      </c>
    </row>
    <row r="276" spans="1:3" x14ac:dyDescent="0.25">
      <c r="A276" t="s">
        <v>4334</v>
      </c>
      <c r="B276">
        <v>0</v>
      </c>
      <c r="C276" s="1">
        <v>5.8335002269187398E-5</v>
      </c>
    </row>
    <row r="277" spans="1:3" x14ac:dyDescent="0.25">
      <c r="A277" t="s">
        <v>4335</v>
      </c>
      <c r="B277">
        <v>0</v>
      </c>
      <c r="C277" s="1">
        <v>5.8335002269187398E-5</v>
      </c>
    </row>
    <row r="278" spans="1:3" x14ac:dyDescent="0.25">
      <c r="A278" t="s">
        <v>4336</v>
      </c>
      <c r="B278">
        <v>0</v>
      </c>
      <c r="C278" s="1">
        <v>5.8335002269187398E-5</v>
      </c>
    </row>
    <row r="279" spans="1:3" x14ac:dyDescent="0.25">
      <c r="A279" t="s">
        <v>4337</v>
      </c>
      <c r="B279">
        <v>0</v>
      </c>
      <c r="C279" s="1">
        <v>5.8335002269187398E-5</v>
      </c>
    </row>
    <row r="280" spans="1:3" x14ac:dyDescent="0.25">
      <c r="A280" t="s">
        <v>4346</v>
      </c>
      <c r="B280">
        <v>0</v>
      </c>
      <c r="C280" s="1">
        <v>5.8335002269187398E-5</v>
      </c>
    </row>
    <row r="281" spans="1:3" x14ac:dyDescent="0.25">
      <c r="A281" t="s">
        <v>4347</v>
      </c>
      <c r="B281">
        <v>0</v>
      </c>
      <c r="C281" s="1">
        <v>5.8335002269187398E-5</v>
      </c>
    </row>
    <row r="282" spans="1:3" x14ac:dyDescent="0.25">
      <c r="A282" t="s">
        <v>4348</v>
      </c>
      <c r="B282">
        <v>0</v>
      </c>
      <c r="C282" s="1">
        <v>5.8335002269187398E-5</v>
      </c>
    </row>
    <row r="283" spans="1:3" x14ac:dyDescent="0.25">
      <c r="A283" t="s">
        <v>4349</v>
      </c>
      <c r="B283">
        <v>0</v>
      </c>
      <c r="C283" s="1">
        <v>5.8335002269187398E-5</v>
      </c>
    </row>
    <row r="284" spans="1:3" x14ac:dyDescent="0.25">
      <c r="A284" t="s">
        <v>4350</v>
      </c>
      <c r="B284">
        <v>0</v>
      </c>
      <c r="C284" s="1">
        <v>5.8335002269187398E-5</v>
      </c>
    </row>
    <row r="285" spans="1:3" x14ac:dyDescent="0.25">
      <c r="A285" t="s">
        <v>4351</v>
      </c>
      <c r="B285">
        <v>0</v>
      </c>
      <c r="C285" s="1">
        <v>5.8335002269187398E-5</v>
      </c>
    </row>
    <row r="286" spans="1:3" x14ac:dyDescent="0.25">
      <c r="A286" t="s">
        <v>4352</v>
      </c>
      <c r="B286">
        <v>0</v>
      </c>
      <c r="C286" s="1">
        <v>5.8335002269187398E-5</v>
      </c>
    </row>
    <row r="287" spans="1:3" x14ac:dyDescent="0.25">
      <c r="A287" t="s">
        <v>4353</v>
      </c>
      <c r="B287">
        <v>0</v>
      </c>
      <c r="C287" s="1">
        <v>5.8335002269187398E-5</v>
      </c>
    </row>
    <row r="288" spans="1:3" x14ac:dyDescent="0.25">
      <c r="A288" t="s">
        <v>4354</v>
      </c>
      <c r="B288">
        <v>0</v>
      </c>
      <c r="C288" s="1">
        <v>5.8335002269187398E-5</v>
      </c>
    </row>
    <row r="289" spans="1:3" x14ac:dyDescent="0.25">
      <c r="A289" t="s">
        <v>4355</v>
      </c>
      <c r="B289">
        <v>0</v>
      </c>
      <c r="C289" s="1">
        <v>5.8335002269187398E-5</v>
      </c>
    </row>
    <row r="290" spans="1:3" x14ac:dyDescent="0.25">
      <c r="A290" t="s">
        <v>4356</v>
      </c>
      <c r="B290">
        <v>0</v>
      </c>
      <c r="C290" s="1">
        <v>5.8335002269187398E-5</v>
      </c>
    </row>
    <row r="291" spans="1:3" x14ac:dyDescent="0.25">
      <c r="A291" t="s">
        <v>4357</v>
      </c>
      <c r="B291">
        <v>0</v>
      </c>
      <c r="C291" s="1">
        <v>5.8335002269187398E-5</v>
      </c>
    </row>
    <row r="292" spans="1:3" x14ac:dyDescent="0.25">
      <c r="A292" t="s">
        <v>4358</v>
      </c>
      <c r="B292">
        <v>0</v>
      </c>
      <c r="C292" s="1">
        <v>5.8335002269187398E-5</v>
      </c>
    </row>
    <row r="293" spans="1:3" x14ac:dyDescent="0.25">
      <c r="A293" t="s">
        <v>4359</v>
      </c>
      <c r="B293">
        <v>0</v>
      </c>
      <c r="C293" s="1">
        <v>5.8335002269187398E-5</v>
      </c>
    </row>
    <row r="294" spans="1:3" x14ac:dyDescent="0.25">
      <c r="A294" t="s">
        <v>4360</v>
      </c>
      <c r="B294">
        <v>0</v>
      </c>
      <c r="C294" s="1">
        <v>5.8335002269187398E-5</v>
      </c>
    </row>
    <row r="295" spans="1:3" x14ac:dyDescent="0.25">
      <c r="A295" t="s">
        <v>4368</v>
      </c>
      <c r="B295">
        <v>0</v>
      </c>
      <c r="C295" s="1">
        <v>5.8335002269187398E-5</v>
      </c>
    </row>
    <row r="296" spans="1:3" x14ac:dyDescent="0.25">
      <c r="A296" t="s">
        <v>4369</v>
      </c>
      <c r="B296">
        <v>0</v>
      </c>
      <c r="C296" s="1">
        <v>5.8335002269187398E-5</v>
      </c>
    </row>
    <row r="297" spans="1:3" x14ac:dyDescent="0.25">
      <c r="A297" t="s">
        <v>4370</v>
      </c>
      <c r="B297">
        <v>0</v>
      </c>
      <c r="C297" s="1">
        <v>5.8335002269187398E-5</v>
      </c>
    </row>
    <row r="298" spans="1:3" x14ac:dyDescent="0.25">
      <c r="A298" t="s">
        <v>4371</v>
      </c>
      <c r="B298">
        <v>0</v>
      </c>
      <c r="C298" s="1">
        <v>5.8335002269187398E-5</v>
      </c>
    </row>
    <row r="299" spans="1:3" x14ac:dyDescent="0.25">
      <c r="A299" t="s">
        <v>4372</v>
      </c>
      <c r="B299">
        <v>0</v>
      </c>
      <c r="C299" s="1">
        <v>5.8335002269187398E-5</v>
      </c>
    </row>
    <row r="300" spans="1:3" x14ac:dyDescent="0.25">
      <c r="A300" t="s">
        <v>4373</v>
      </c>
      <c r="B300">
        <v>0</v>
      </c>
      <c r="C300" s="1">
        <v>5.8335002269187398E-5</v>
      </c>
    </row>
    <row r="301" spans="1:3" x14ac:dyDescent="0.25">
      <c r="A301" t="s">
        <v>4374</v>
      </c>
      <c r="B301">
        <v>0</v>
      </c>
      <c r="C301" s="1">
        <v>5.8335002269187398E-5</v>
      </c>
    </row>
    <row r="302" spans="1:3" x14ac:dyDescent="0.25">
      <c r="A302" t="s">
        <v>4379</v>
      </c>
      <c r="B302">
        <v>0</v>
      </c>
      <c r="C302" s="1">
        <v>5.8335002269187398E-5</v>
      </c>
    </row>
    <row r="303" spans="1:3" x14ac:dyDescent="0.25">
      <c r="A303" t="s">
        <v>4380</v>
      </c>
      <c r="B303">
        <v>0</v>
      </c>
      <c r="C303" s="1">
        <v>5.8335002269187398E-5</v>
      </c>
    </row>
    <row r="304" spans="1:3" x14ac:dyDescent="0.25">
      <c r="A304" t="s">
        <v>4381</v>
      </c>
      <c r="B304">
        <v>0</v>
      </c>
      <c r="C304" s="1">
        <v>5.8335002269187398E-5</v>
      </c>
    </row>
    <row r="305" spans="1:3" x14ac:dyDescent="0.25">
      <c r="A305" t="s">
        <v>4382</v>
      </c>
      <c r="B305">
        <v>0</v>
      </c>
      <c r="C305" s="1">
        <v>5.8335002269187398E-5</v>
      </c>
    </row>
    <row r="306" spans="1:3" x14ac:dyDescent="0.25">
      <c r="A306" t="s">
        <v>4383</v>
      </c>
      <c r="B306">
        <v>0</v>
      </c>
      <c r="C306" s="1">
        <v>5.8335002269187398E-5</v>
      </c>
    </row>
    <row r="307" spans="1:3" x14ac:dyDescent="0.25">
      <c r="A307" t="s">
        <v>4384</v>
      </c>
      <c r="B307">
        <v>0</v>
      </c>
      <c r="C307" s="1">
        <v>5.8335002269187398E-5</v>
      </c>
    </row>
    <row r="308" spans="1:3" x14ac:dyDescent="0.25">
      <c r="A308" t="s">
        <v>4385</v>
      </c>
      <c r="B308">
        <v>0</v>
      </c>
      <c r="C308" s="1">
        <v>5.8335002269187398E-5</v>
      </c>
    </row>
    <row r="309" spans="1:3" x14ac:dyDescent="0.25">
      <c r="A309" t="s">
        <v>4386</v>
      </c>
      <c r="B309">
        <v>0</v>
      </c>
      <c r="C309" s="1">
        <v>5.8335002269187398E-5</v>
      </c>
    </row>
    <row r="310" spans="1:3" x14ac:dyDescent="0.25">
      <c r="A310" t="s">
        <v>4387</v>
      </c>
      <c r="B310">
        <v>0</v>
      </c>
      <c r="C310" s="1">
        <v>5.8335002269187398E-5</v>
      </c>
    </row>
    <row r="311" spans="1:3" x14ac:dyDescent="0.25">
      <c r="A311" t="s">
        <v>4394</v>
      </c>
      <c r="B311">
        <v>0</v>
      </c>
      <c r="C311" s="1">
        <v>5.8335002269187398E-5</v>
      </c>
    </row>
    <row r="312" spans="1:3" x14ac:dyDescent="0.25">
      <c r="A312" t="s">
        <v>4395</v>
      </c>
      <c r="B312">
        <v>0</v>
      </c>
      <c r="C312" s="1">
        <v>5.8335002269187398E-5</v>
      </c>
    </row>
    <row r="313" spans="1:3" x14ac:dyDescent="0.25">
      <c r="A313" t="s">
        <v>4396</v>
      </c>
      <c r="B313">
        <v>0</v>
      </c>
      <c r="C313" s="1">
        <v>5.8335002269187398E-5</v>
      </c>
    </row>
    <row r="314" spans="1:3" x14ac:dyDescent="0.25">
      <c r="A314" t="s">
        <v>4397</v>
      </c>
      <c r="B314">
        <v>0</v>
      </c>
      <c r="C314" s="1">
        <v>5.8335002269187398E-5</v>
      </c>
    </row>
    <row r="315" spans="1:3" x14ac:dyDescent="0.25">
      <c r="A315" t="s">
        <v>4398</v>
      </c>
      <c r="B315">
        <v>0</v>
      </c>
      <c r="C315" s="1">
        <v>5.8335002269187398E-5</v>
      </c>
    </row>
    <row r="316" spans="1:3" x14ac:dyDescent="0.25">
      <c r="A316" t="s">
        <v>4399</v>
      </c>
      <c r="B316">
        <v>0</v>
      </c>
      <c r="C316" s="1">
        <v>5.8335002269187398E-5</v>
      </c>
    </row>
    <row r="317" spans="1:3" x14ac:dyDescent="0.25">
      <c r="A317" t="s">
        <v>4400</v>
      </c>
      <c r="B317">
        <v>0</v>
      </c>
      <c r="C317" s="1">
        <v>5.8335002269187398E-5</v>
      </c>
    </row>
    <row r="318" spans="1:3" x14ac:dyDescent="0.25">
      <c r="A318" t="s">
        <v>4401</v>
      </c>
      <c r="B318">
        <v>0</v>
      </c>
      <c r="C318" s="1">
        <v>5.8335002269187398E-5</v>
      </c>
    </row>
    <row r="319" spans="1:3" x14ac:dyDescent="0.25">
      <c r="A319" t="s">
        <v>4404</v>
      </c>
      <c r="B319">
        <v>0</v>
      </c>
      <c r="C319" s="1">
        <v>5.8335002269187398E-5</v>
      </c>
    </row>
    <row r="320" spans="1:3" x14ac:dyDescent="0.25">
      <c r="A320" t="s">
        <v>4405</v>
      </c>
      <c r="B320">
        <v>0</v>
      </c>
      <c r="C320" s="1">
        <v>5.8335002269187398E-5</v>
      </c>
    </row>
    <row r="321" spans="1:3" x14ac:dyDescent="0.25">
      <c r="A321" t="s">
        <v>4406</v>
      </c>
      <c r="B321">
        <v>0</v>
      </c>
      <c r="C321" s="1">
        <v>5.8335002269187398E-5</v>
      </c>
    </row>
    <row r="322" spans="1:3" x14ac:dyDescent="0.25">
      <c r="A322" t="s">
        <v>4407</v>
      </c>
      <c r="B322">
        <v>0</v>
      </c>
      <c r="C322" s="1">
        <v>5.8335002269187398E-5</v>
      </c>
    </row>
    <row r="323" spans="1:3" x14ac:dyDescent="0.25">
      <c r="A323" t="s">
        <v>4408</v>
      </c>
      <c r="B323">
        <v>0</v>
      </c>
      <c r="C323" s="1">
        <v>5.8335002269187398E-5</v>
      </c>
    </row>
    <row r="324" spans="1:3" x14ac:dyDescent="0.25">
      <c r="A324" t="s">
        <v>4409</v>
      </c>
      <c r="B324">
        <v>0</v>
      </c>
      <c r="C324" s="1">
        <v>5.8335002269187398E-5</v>
      </c>
    </row>
    <row r="325" spans="1:3" x14ac:dyDescent="0.25">
      <c r="A325" t="s">
        <v>4410</v>
      </c>
      <c r="B325">
        <v>0</v>
      </c>
      <c r="C325" s="1">
        <v>5.8335002269187398E-5</v>
      </c>
    </row>
    <row r="326" spans="1:3" x14ac:dyDescent="0.25">
      <c r="A326" t="s">
        <v>4411</v>
      </c>
      <c r="B326">
        <v>0</v>
      </c>
      <c r="C326" s="1">
        <v>5.8335002269187398E-5</v>
      </c>
    </row>
    <row r="327" spans="1:3" x14ac:dyDescent="0.25">
      <c r="A327" t="s">
        <v>4412</v>
      </c>
      <c r="B327">
        <v>0</v>
      </c>
      <c r="C327" s="1">
        <v>5.8335002269187398E-5</v>
      </c>
    </row>
    <row r="328" spans="1:3" x14ac:dyDescent="0.25">
      <c r="A328" t="s">
        <v>4413</v>
      </c>
      <c r="B328">
        <v>0</v>
      </c>
      <c r="C328" s="1">
        <v>5.8335002269187398E-5</v>
      </c>
    </row>
    <row r="329" spans="1:3" x14ac:dyDescent="0.25">
      <c r="A329" t="s">
        <v>4417</v>
      </c>
      <c r="B329">
        <v>0</v>
      </c>
      <c r="C329" s="1">
        <v>5.8335002269187398E-5</v>
      </c>
    </row>
    <row r="330" spans="1:3" x14ac:dyDescent="0.25">
      <c r="A330" t="s">
        <v>4418</v>
      </c>
      <c r="B330">
        <v>0</v>
      </c>
      <c r="C330" s="1">
        <v>5.8335002269187398E-5</v>
      </c>
    </row>
    <row r="331" spans="1:3" x14ac:dyDescent="0.25">
      <c r="A331" t="s">
        <v>4419</v>
      </c>
      <c r="B331">
        <v>0</v>
      </c>
      <c r="C331" s="1">
        <v>5.8335002269187398E-5</v>
      </c>
    </row>
    <row r="332" spans="1:3" x14ac:dyDescent="0.25">
      <c r="A332" t="s">
        <v>4420</v>
      </c>
      <c r="B332">
        <v>0</v>
      </c>
      <c r="C332" s="1">
        <v>5.8335002269187398E-5</v>
      </c>
    </row>
    <row r="333" spans="1:3" x14ac:dyDescent="0.25">
      <c r="A333" t="s">
        <v>4421</v>
      </c>
      <c r="B333">
        <v>0</v>
      </c>
      <c r="C333" s="1">
        <v>5.8335002269187398E-5</v>
      </c>
    </row>
    <row r="334" spans="1:3" x14ac:dyDescent="0.25">
      <c r="A334" t="s">
        <v>4422</v>
      </c>
      <c r="B334">
        <v>0</v>
      </c>
      <c r="C334" s="1">
        <v>5.8335002269187398E-5</v>
      </c>
    </row>
    <row r="335" spans="1:3" x14ac:dyDescent="0.25">
      <c r="A335" t="s">
        <v>4423</v>
      </c>
      <c r="B335">
        <v>0</v>
      </c>
      <c r="C335" s="1">
        <v>5.8335002269187398E-5</v>
      </c>
    </row>
    <row r="336" spans="1:3" x14ac:dyDescent="0.25">
      <c r="A336" t="s">
        <v>4424</v>
      </c>
      <c r="B336">
        <v>0</v>
      </c>
      <c r="C336" s="1">
        <v>5.8335002269187398E-5</v>
      </c>
    </row>
    <row r="337" spans="1:3" x14ac:dyDescent="0.25">
      <c r="A337" t="s">
        <v>4425</v>
      </c>
      <c r="B337">
        <v>0</v>
      </c>
      <c r="C337" s="1">
        <v>5.8335002269187398E-5</v>
      </c>
    </row>
    <row r="338" spans="1:3" x14ac:dyDescent="0.25">
      <c r="A338" t="s">
        <v>4426</v>
      </c>
      <c r="B338">
        <v>0</v>
      </c>
      <c r="C338" s="1">
        <v>5.8335002269187398E-5</v>
      </c>
    </row>
    <row r="339" spans="1:3" x14ac:dyDescent="0.25">
      <c r="A339" t="s">
        <v>4431</v>
      </c>
      <c r="B339">
        <v>0</v>
      </c>
      <c r="C339" s="1">
        <v>5.8335002269187398E-5</v>
      </c>
    </row>
    <row r="340" spans="1:3" x14ac:dyDescent="0.25">
      <c r="A340" t="s">
        <v>4432</v>
      </c>
      <c r="B340">
        <v>0</v>
      </c>
      <c r="C340" s="1">
        <v>5.8335002269187398E-5</v>
      </c>
    </row>
    <row r="341" spans="1:3" x14ac:dyDescent="0.25">
      <c r="A341" t="s">
        <v>4433</v>
      </c>
      <c r="B341">
        <v>0</v>
      </c>
      <c r="C341" s="1">
        <v>5.8335002269187398E-5</v>
      </c>
    </row>
    <row r="342" spans="1:3" x14ac:dyDescent="0.25">
      <c r="A342" t="s">
        <v>4434</v>
      </c>
      <c r="B342">
        <v>0</v>
      </c>
      <c r="C342" s="1">
        <v>5.8335002269187398E-5</v>
      </c>
    </row>
    <row r="343" spans="1:3" x14ac:dyDescent="0.25">
      <c r="A343" t="s">
        <v>4435</v>
      </c>
      <c r="B343">
        <v>0</v>
      </c>
      <c r="C343" s="1">
        <v>5.8335002269187398E-5</v>
      </c>
    </row>
    <row r="344" spans="1:3" x14ac:dyDescent="0.25">
      <c r="A344" t="s">
        <v>4436</v>
      </c>
      <c r="B344">
        <v>0</v>
      </c>
      <c r="C344" s="1">
        <v>5.8335002269187398E-5</v>
      </c>
    </row>
    <row r="345" spans="1:3" x14ac:dyDescent="0.25">
      <c r="A345" t="s">
        <v>4437</v>
      </c>
      <c r="B345">
        <v>0</v>
      </c>
      <c r="C345" s="1">
        <v>5.8335002269187398E-5</v>
      </c>
    </row>
    <row r="346" spans="1:3" x14ac:dyDescent="0.25">
      <c r="A346" t="s">
        <v>4438</v>
      </c>
      <c r="B346">
        <v>0</v>
      </c>
      <c r="C346" s="1">
        <v>5.8335002269187398E-5</v>
      </c>
    </row>
    <row r="347" spans="1:3" x14ac:dyDescent="0.25">
      <c r="A347" t="s">
        <v>4439</v>
      </c>
      <c r="B347">
        <v>0</v>
      </c>
      <c r="C347" s="1">
        <v>5.8335002269187398E-5</v>
      </c>
    </row>
    <row r="348" spans="1:3" x14ac:dyDescent="0.25">
      <c r="A348" t="s">
        <v>4440</v>
      </c>
      <c r="B348">
        <v>0</v>
      </c>
      <c r="C348" s="1">
        <v>5.8335002269187398E-5</v>
      </c>
    </row>
    <row r="349" spans="1:3" x14ac:dyDescent="0.25">
      <c r="A349" t="s">
        <v>4441</v>
      </c>
      <c r="B349">
        <v>0</v>
      </c>
      <c r="C349" s="1">
        <v>5.8335002269187398E-5</v>
      </c>
    </row>
    <row r="350" spans="1:3" x14ac:dyDescent="0.25">
      <c r="A350" t="s">
        <v>4442</v>
      </c>
      <c r="B350">
        <v>0</v>
      </c>
      <c r="C350" s="1">
        <v>5.8335002269187398E-5</v>
      </c>
    </row>
    <row r="351" spans="1:3" x14ac:dyDescent="0.25">
      <c r="A351" t="s">
        <v>4443</v>
      </c>
      <c r="B351">
        <v>0</v>
      </c>
      <c r="C351" s="1">
        <v>5.8335002269187398E-5</v>
      </c>
    </row>
    <row r="352" spans="1:3" x14ac:dyDescent="0.25">
      <c r="A352" t="s">
        <v>4451</v>
      </c>
      <c r="B352">
        <v>0</v>
      </c>
      <c r="C352" s="1">
        <v>5.8335002269187398E-5</v>
      </c>
    </row>
    <row r="353" spans="1:3" x14ac:dyDescent="0.25">
      <c r="A353" t="s">
        <v>4452</v>
      </c>
      <c r="B353">
        <v>0</v>
      </c>
      <c r="C353" s="1">
        <v>5.8335002269187398E-5</v>
      </c>
    </row>
    <row r="354" spans="1:3" x14ac:dyDescent="0.25">
      <c r="A354" t="s">
        <v>4453</v>
      </c>
      <c r="B354">
        <v>0</v>
      </c>
      <c r="C354" s="1">
        <v>5.8335002269187398E-5</v>
      </c>
    </row>
    <row r="355" spans="1:3" x14ac:dyDescent="0.25">
      <c r="A355" t="s">
        <v>4454</v>
      </c>
      <c r="B355">
        <v>0</v>
      </c>
      <c r="C355" s="1">
        <v>5.8335002269187398E-5</v>
      </c>
    </row>
    <row r="356" spans="1:3" x14ac:dyDescent="0.25">
      <c r="A356" t="s">
        <v>4455</v>
      </c>
      <c r="B356">
        <v>0</v>
      </c>
      <c r="C356" s="1">
        <v>5.8335002269187398E-5</v>
      </c>
    </row>
    <row r="357" spans="1:3" x14ac:dyDescent="0.25">
      <c r="A357" t="s">
        <v>4456</v>
      </c>
      <c r="B357">
        <v>0</v>
      </c>
      <c r="C357" s="1">
        <v>5.8335002269187398E-5</v>
      </c>
    </row>
    <row r="358" spans="1:3" x14ac:dyDescent="0.25">
      <c r="A358" t="s">
        <v>4459</v>
      </c>
      <c r="B358">
        <v>0</v>
      </c>
      <c r="C358" s="1">
        <v>5.8335002269187398E-5</v>
      </c>
    </row>
    <row r="359" spans="1:3" x14ac:dyDescent="0.25">
      <c r="A359" t="s">
        <v>4460</v>
      </c>
      <c r="B359">
        <v>0</v>
      </c>
      <c r="C359" s="1">
        <v>5.8335002269187398E-5</v>
      </c>
    </row>
    <row r="360" spans="1:3" x14ac:dyDescent="0.25">
      <c r="A360" t="s">
        <v>4461</v>
      </c>
      <c r="B360">
        <v>0</v>
      </c>
      <c r="C360" s="1">
        <v>5.8335002269187398E-5</v>
      </c>
    </row>
    <row r="361" spans="1:3" x14ac:dyDescent="0.25">
      <c r="A361" t="s">
        <v>4462</v>
      </c>
      <c r="B361">
        <v>0</v>
      </c>
      <c r="C361" s="1">
        <v>5.8335002269187398E-5</v>
      </c>
    </row>
    <row r="362" spans="1:3" x14ac:dyDescent="0.25">
      <c r="A362" t="s">
        <v>4463</v>
      </c>
      <c r="B362">
        <v>0</v>
      </c>
      <c r="C362" s="1">
        <v>5.8335002269187398E-5</v>
      </c>
    </row>
    <row r="363" spans="1:3" x14ac:dyDescent="0.25">
      <c r="A363" t="s">
        <v>4464</v>
      </c>
      <c r="B363">
        <v>0</v>
      </c>
      <c r="C363" s="1">
        <v>5.8335002269187398E-5</v>
      </c>
    </row>
    <row r="364" spans="1:3" x14ac:dyDescent="0.25">
      <c r="A364" t="s">
        <v>4465</v>
      </c>
      <c r="B364">
        <v>0</v>
      </c>
      <c r="C364" s="1">
        <v>5.8335002269187398E-5</v>
      </c>
    </row>
    <row r="365" spans="1:3" x14ac:dyDescent="0.25">
      <c r="A365" t="s">
        <v>4466</v>
      </c>
      <c r="B365">
        <v>0</v>
      </c>
      <c r="C365" s="1">
        <v>5.8335002269187398E-5</v>
      </c>
    </row>
    <row r="366" spans="1:3" x14ac:dyDescent="0.25">
      <c r="A366" t="s">
        <v>4467</v>
      </c>
      <c r="B366">
        <v>0</v>
      </c>
      <c r="C366" s="1">
        <v>5.8335002269187398E-5</v>
      </c>
    </row>
    <row r="367" spans="1:3" x14ac:dyDescent="0.25">
      <c r="A367" t="s">
        <v>4468</v>
      </c>
      <c r="B367">
        <v>0</v>
      </c>
      <c r="C367" s="1">
        <v>5.8335002269187398E-5</v>
      </c>
    </row>
    <row r="368" spans="1:3" x14ac:dyDescent="0.25">
      <c r="A368" t="s">
        <v>4469</v>
      </c>
      <c r="B368">
        <v>0</v>
      </c>
      <c r="C368" s="1">
        <v>5.8335002269187398E-5</v>
      </c>
    </row>
    <row r="369" spans="1:3" x14ac:dyDescent="0.25">
      <c r="A369" t="s">
        <v>4470</v>
      </c>
      <c r="B369">
        <v>0</v>
      </c>
      <c r="C369" s="1">
        <v>5.8335002269187398E-5</v>
      </c>
    </row>
    <row r="370" spans="1:3" x14ac:dyDescent="0.25">
      <c r="A370" t="s">
        <v>4471</v>
      </c>
      <c r="B370">
        <v>0</v>
      </c>
      <c r="C370" s="1">
        <v>5.8335002269187398E-5</v>
      </c>
    </row>
    <row r="371" spans="1:3" x14ac:dyDescent="0.25">
      <c r="A371" t="s">
        <v>4472</v>
      </c>
      <c r="B371">
        <v>0</v>
      </c>
      <c r="C371" s="1">
        <v>5.8335002269187398E-5</v>
      </c>
    </row>
    <row r="372" spans="1:3" x14ac:dyDescent="0.25">
      <c r="A372" t="s">
        <v>4473</v>
      </c>
      <c r="B372">
        <v>0</v>
      </c>
      <c r="C372" s="1">
        <v>5.8335002269187398E-5</v>
      </c>
    </row>
    <row r="373" spans="1:3" x14ac:dyDescent="0.25">
      <c r="A373" t="s">
        <v>4487</v>
      </c>
      <c r="B373">
        <v>0</v>
      </c>
      <c r="C373" s="1">
        <v>5.8335002269187398E-5</v>
      </c>
    </row>
    <row r="374" spans="1:3" x14ac:dyDescent="0.25">
      <c r="A374" t="s">
        <v>4488</v>
      </c>
      <c r="B374">
        <v>0</v>
      </c>
      <c r="C374" s="1">
        <v>5.8335002269187398E-5</v>
      </c>
    </row>
    <row r="375" spans="1:3" x14ac:dyDescent="0.25">
      <c r="A375" t="s">
        <v>4489</v>
      </c>
      <c r="B375">
        <v>0</v>
      </c>
      <c r="C375" s="1">
        <v>5.8335002269187398E-5</v>
      </c>
    </row>
    <row r="376" spans="1:3" x14ac:dyDescent="0.25">
      <c r="A376" t="s">
        <v>4490</v>
      </c>
      <c r="B376">
        <v>0</v>
      </c>
      <c r="C376" s="1">
        <v>5.8335002269187398E-5</v>
      </c>
    </row>
    <row r="377" spans="1:3" x14ac:dyDescent="0.25">
      <c r="A377" t="s">
        <v>4491</v>
      </c>
      <c r="B377">
        <v>0</v>
      </c>
      <c r="C377" s="1">
        <v>5.8335002269187398E-5</v>
      </c>
    </row>
    <row r="378" spans="1:3" x14ac:dyDescent="0.25">
      <c r="A378" t="s">
        <v>4492</v>
      </c>
      <c r="B378">
        <v>0</v>
      </c>
      <c r="C378" s="1">
        <v>5.8335002269187398E-5</v>
      </c>
    </row>
    <row r="379" spans="1:3" x14ac:dyDescent="0.25">
      <c r="A379" t="s">
        <v>4493</v>
      </c>
      <c r="B379">
        <v>0</v>
      </c>
      <c r="C379" s="1">
        <v>5.8335002269187398E-5</v>
      </c>
    </row>
    <row r="380" spans="1:3" x14ac:dyDescent="0.25">
      <c r="A380" t="s">
        <v>4494</v>
      </c>
      <c r="B380">
        <v>0</v>
      </c>
      <c r="C380" s="1">
        <v>5.8335002269187398E-5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6"/>
  <sheetViews>
    <sheetView workbookViewId="0">
      <selection activeCell="A5091" sqref="A5091:D5188"/>
    </sheetView>
  </sheetViews>
  <sheetFormatPr defaultRowHeight="15" x14ac:dyDescent="0.25"/>
  <cols>
    <col min="1" max="1" width="72" customWidth="1"/>
  </cols>
  <sheetData>
    <row r="1" spans="1:3" x14ac:dyDescent="0.25">
      <c r="A1" s="2" t="s">
        <v>15324</v>
      </c>
      <c r="B1" s="2" t="s">
        <v>15325</v>
      </c>
      <c r="C1" s="3" t="s">
        <v>15326</v>
      </c>
    </row>
    <row r="2" spans="1:3" x14ac:dyDescent="0.25">
      <c r="A2" t="s">
        <v>7571</v>
      </c>
      <c r="B2">
        <v>58</v>
      </c>
      <c r="C2">
        <v>1.8751410721607E-3</v>
      </c>
    </row>
    <row r="3" spans="1:3" x14ac:dyDescent="0.25">
      <c r="A3" t="s">
        <v>7617</v>
      </c>
      <c r="B3">
        <v>48</v>
      </c>
      <c r="C3">
        <v>1.1083396675640499E-3</v>
      </c>
    </row>
    <row r="4" spans="1:3" x14ac:dyDescent="0.25">
      <c r="A4" t="s">
        <v>7547</v>
      </c>
      <c r="B4">
        <v>22</v>
      </c>
      <c r="C4">
        <v>1.62897484291858E-3</v>
      </c>
    </row>
    <row r="5" spans="1:3" x14ac:dyDescent="0.25">
      <c r="A5" t="s">
        <v>7554</v>
      </c>
      <c r="B5">
        <v>19</v>
      </c>
      <c r="C5" s="1">
        <v>8.72725569161953E-4</v>
      </c>
    </row>
    <row r="6" spans="1:3" x14ac:dyDescent="0.25">
      <c r="A6" t="s">
        <v>7558</v>
      </c>
      <c r="B6">
        <v>11</v>
      </c>
      <c r="C6" s="1">
        <v>3.25502098188359E-4</v>
      </c>
    </row>
    <row r="7" spans="1:3" x14ac:dyDescent="0.25">
      <c r="A7" t="s">
        <v>7470</v>
      </c>
      <c r="B7">
        <v>10</v>
      </c>
      <c r="C7" s="1">
        <v>4.8640056338368601E-4</v>
      </c>
    </row>
    <row r="8" spans="1:3" x14ac:dyDescent="0.25">
      <c r="A8" t="s">
        <v>7582</v>
      </c>
      <c r="B8">
        <v>9</v>
      </c>
      <c r="C8" s="1">
        <v>3.0174226939333102E-4</v>
      </c>
    </row>
    <row r="9" spans="1:3" x14ac:dyDescent="0.25">
      <c r="A9" s="6" t="s">
        <v>7472</v>
      </c>
      <c r="B9" s="6">
        <v>8</v>
      </c>
      <c r="C9" s="7">
        <v>2.4421980703187498E-4</v>
      </c>
    </row>
    <row r="10" spans="1:3" x14ac:dyDescent="0.25">
      <c r="A10" t="s">
        <v>7487</v>
      </c>
      <c r="B10">
        <v>8</v>
      </c>
      <c r="C10" s="1">
        <v>2.5653173516750202E-4</v>
      </c>
    </row>
    <row r="11" spans="1:3" x14ac:dyDescent="0.25">
      <c r="A11" t="s">
        <v>7549</v>
      </c>
      <c r="B11">
        <v>8</v>
      </c>
      <c r="C11" s="1">
        <v>4.5653734322141198E-4</v>
      </c>
    </row>
    <row r="12" spans="1:3" x14ac:dyDescent="0.25">
      <c r="A12" t="s">
        <v>7524</v>
      </c>
      <c r="B12">
        <v>6</v>
      </c>
      <c r="C12" s="1">
        <v>2.0304814179761699E-4</v>
      </c>
    </row>
    <row r="13" spans="1:3" x14ac:dyDescent="0.25">
      <c r="A13" t="s">
        <v>7503</v>
      </c>
      <c r="B13">
        <v>5</v>
      </c>
      <c r="C13" s="1">
        <v>1.8112310210966401E-4</v>
      </c>
    </row>
    <row r="14" spans="1:3" x14ac:dyDescent="0.25">
      <c r="A14" t="s">
        <v>7584</v>
      </c>
      <c r="B14">
        <v>5</v>
      </c>
      <c r="C14" s="1">
        <v>3.0461175909018398E-4</v>
      </c>
    </row>
    <row r="15" spans="1:3" x14ac:dyDescent="0.25">
      <c r="A15" t="s">
        <v>7599</v>
      </c>
      <c r="B15">
        <v>5</v>
      </c>
      <c r="C15" s="1">
        <v>4.6028456047772498E-4</v>
      </c>
    </row>
    <row r="16" spans="1:3" x14ac:dyDescent="0.25">
      <c r="A16" t="s">
        <v>7619</v>
      </c>
      <c r="B16">
        <v>5</v>
      </c>
      <c r="C16" s="1">
        <v>1.8004356463115201E-4</v>
      </c>
    </row>
    <row r="17" spans="1:3" x14ac:dyDescent="0.25">
      <c r="A17" t="s">
        <v>7473</v>
      </c>
      <c r="B17">
        <v>4</v>
      </c>
      <c r="C17" s="1">
        <v>1.5656080704432E-4</v>
      </c>
    </row>
    <row r="18" spans="1:3" x14ac:dyDescent="0.25">
      <c r="A18" t="s">
        <v>7474</v>
      </c>
      <c r="B18">
        <v>4</v>
      </c>
      <c r="C18" s="1">
        <v>1.3080688221457201E-4</v>
      </c>
    </row>
    <row r="19" spans="1:3" x14ac:dyDescent="0.25">
      <c r="A19" t="s">
        <v>7526</v>
      </c>
      <c r="B19">
        <v>4</v>
      </c>
      <c r="C19" s="1">
        <v>1.5751000598649499E-4</v>
      </c>
    </row>
    <row r="20" spans="1:3" x14ac:dyDescent="0.25">
      <c r="A20" t="s">
        <v>7560</v>
      </c>
      <c r="B20">
        <v>4</v>
      </c>
      <c r="C20" s="1">
        <v>6.7112813112928202E-4</v>
      </c>
    </row>
    <row r="21" spans="1:3" x14ac:dyDescent="0.25">
      <c r="A21" t="s">
        <v>7561</v>
      </c>
      <c r="B21">
        <v>4</v>
      </c>
      <c r="C21" s="1">
        <v>1.7359879177773001E-4</v>
      </c>
    </row>
    <row r="22" spans="1:3" x14ac:dyDescent="0.25">
      <c r="A22" t="s">
        <v>7562</v>
      </c>
      <c r="B22">
        <v>4</v>
      </c>
      <c r="C22" s="1">
        <v>1.4882174816661299E-4</v>
      </c>
    </row>
    <row r="23" spans="1:3" x14ac:dyDescent="0.25">
      <c r="A23" t="s">
        <v>7573</v>
      </c>
      <c r="B23">
        <v>4</v>
      </c>
      <c r="C23" s="1">
        <v>4.7198485016484298E-4</v>
      </c>
    </row>
    <row r="24" spans="1:3" x14ac:dyDescent="0.25">
      <c r="A24" t="s">
        <v>7585</v>
      </c>
      <c r="B24">
        <v>4</v>
      </c>
      <c r="C24" s="1">
        <v>2.69999886516017E-4</v>
      </c>
    </row>
    <row r="25" spans="1:3" x14ac:dyDescent="0.25">
      <c r="A25" t="s">
        <v>7601</v>
      </c>
      <c r="B25">
        <v>4</v>
      </c>
      <c r="C25" s="1">
        <v>1.13191526122312E-4</v>
      </c>
    </row>
    <row r="26" spans="1:3" x14ac:dyDescent="0.25">
      <c r="A26" t="s">
        <v>7620</v>
      </c>
      <c r="B26">
        <v>4</v>
      </c>
      <c r="C26" s="1">
        <v>1.7407795328151901E-4</v>
      </c>
    </row>
    <row r="27" spans="1:3" x14ac:dyDescent="0.25">
      <c r="A27" t="s">
        <v>7621</v>
      </c>
      <c r="B27">
        <v>4</v>
      </c>
      <c r="C27" s="1">
        <v>1.3412625572085799E-4</v>
      </c>
    </row>
    <row r="28" spans="1:3" x14ac:dyDescent="0.25">
      <c r="A28" t="s">
        <v>7475</v>
      </c>
      <c r="B28">
        <v>3</v>
      </c>
      <c r="C28" s="1">
        <v>2.5504848340866299E-4</v>
      </c>
    </row>
    <row r="29" spans="1:3" x14ac:dyDescent="0.25">
      <c r="A29" t="s">
        <v>7505</v>
      </c>
      <c r="B29">
        <v>3</v>
      </c>
      <c r="C29" s="1">
        <v>1.40896815799547E-4</v>
      </c>
    </row>
    <row r="30" spans="1:3" x14ac:dyDescent="0.25">
      <c r="A30" t="s">
        <v>7550</v>
      </c>
      <c r="B30">
        <v>3</v>
      </c>
      <c r="C30" s="1">
        <v>2.6335858475934099E-4</v>
      </c>
    </row>
    <row r="31" spans="1:3" x14ac:dyDescent="0.25">
      <c r="A31" t="s">
        <v>7556</v>
      </c>
      <c r="B31">
        <v>3</v>
      </c>
      <c r="C31" s="1">
        <v>5.8777048223052704E-4</v>
      </c>
    </row>
    <row r="32" spans="1:3" x14ac:dyDescent="0.25">
      <c r="A32" t="s">
        <v>7563</v>
      </c>
      <c r="B32">
        <v>3</v>
      </c>
      <c r="C32" s="1">
        <v>3.6932843381962398E-4</v>
      </c>
    </row>
    <row r="33" spans="1:3" x14ac:dyDescent="0.25">
      <c r="A33" t="s">
        <v>7574</v>
      </c>
      <c r="B33">
        <v>3</v>
      </c>
      <c r="C33" s="1">
        <v>1.8981760412857901E-4</v>
      </c>
    </row>
    <row r="34" spans="1:3" x14ac:dyDescent="0.25">
      <c r="A34" t="s">
        <v>7575</v>
      </c>
      <c r="B34">
        <v>3</v>
      </c>
      <c r="C34" s="1">
        <v>1.6990688145115899E-4</v>
      </c>
    </row>
    <row r="35" spans="1:3" x14ac:dyDescent="0.25">
      <c r="A35" t="s">
        <v>7586</v>
      </c>
      <c r="B35">
        <v>3</v>
      </c>
      <c r="C35" s="1">
        <v>1.95472779876671E-4</v>
      </c>
    </row>
    <row r="36" spans="1:3" x14ac:dyDescent="0.25">
      <c r="A36" t="s">
        <v>7587</v>
      </c>
      <c r="B36">
        <v>3</v>
      </c>
      <c r="C36" s="1">
        <v>1.25947792711231E-4</v>
      </c>
    </row>
    <row r="37" spans="1:3" x14ac:dyDescent="0.25">
      <c r="A37" t="s">
        <v>7588</v>
      </c>
      <c r="B37">
        <v>3</v>
      </c>
      <c r="C37" s="1">
        <v>9.2708961920501701E-5</v>
      </c>
    </row>
    <row r="38" spans="1:3" x14ac:dyDescent="0.25">
      <c r="A38" t="s">
        <v>7602</v>
      </c>
      <c r="B38">
        <v>3</v>
      </c>
      <c r="C38" s="1">
        <v>1.6814094276669799E-4</v>
      </c>
    </row>
    <row r="39" spans="1:3" x14ac:dyDescent="0.25">
      <c r="A39" t="s">
        <v>7476</v>
      </c>
      <c r="B39">
        <v>2</v>
      </c>
      <c r="C39" s="1">
        <v>1.1215836755093001E-4</v>
      </c>
    </row>
    <row r="40" spans="1:3" x14ac:dyDescent="0.25">
      <c r="A40" t="s">
        <v>7489</v>
      </c>
      <c r="B40">
        <v>2</v>
      </c>
      <c r="C40" s="1">
        <v>1.2445167141405901E-4</v>
      </c>
    </row>
    <row r="41" spans="1:3" x14ac:dyDescent="0.25">
      <c r="A41" t="s">
        <v>7527</v>
      </c>
      <c r="B41">
        <v>2</v>
      </c>
      <c r="C41" s="1">
        <v>9.1393336841623398E-5</v>
      </c>
    </row>
    <row r="42" spans="1:3" x14ac:dyDescent="0.25">
      <c r="A42" t="s">
        <v>7551</v>
      </c>
      <c r="B42">
        <v>2</v>
      </c>
      <c r="C42" s="1">
        <v>2.5067353131375198E-4</v>
      </c>
    </row>
    <row r="43" spans="1:3" x14ac:dyDescent="0.25">
      <c r="A43" t="s">
        <v>7552</v>
      </c>
      <c r="B43">
        <v>2</v>
      </c>
      <c r="C43" s="1">
        <v>2.4805528965004598E-4</v>
      </c>
    </row>
    <row r="44" spans="1:3" x14ac:dyDescent="0.25">
      <c r="A44" t="s">
        <v>7576</v>
      </c>
      <c r="B44">
        <v>2</v>
      </c>
      <c r="C44" s="1">
        <v>1.6887730771566201E-4</v>
      </c>
    </row>
    <row r="45" spans="1:3" x14ac:dyDescent="0.25">
      <c r="A45" t="s">
        <v>7577</v>
      </c>
      <c r="B45">
        <v>2</v>
      </c>
      <c r="C45" s="1">
        <v>1.3271625505716799E-4</v>
      </c>
    </row>
    <row r="46" spans="1:3" x14ac:dyDescent="0.25">
      <c r="A46" t="s">
        <v>7578</v>
      </c>
      <c r="B46">
        <v>2</v>
      </c>
      <c r="C46" s="1">
        <v>9.7747843603562695E-5</v>
      </c>
    </row>
    <row r="47" spans="1:3" x14ac:dyDescent="0.25">
      <c r="A47" t="s">
        <v>7589</v>
      </c>
      <c r="B47">
        <v>2</v>
      </c>
      <c r="C47" s="1">
        <v>2.4767062210581599E-4</v>
      </c>
    </row>
    <row r="48" spans="1:3" x14ac:dyDescent="0.25">
      <c r="A48" t="s">
        <v>7603</v>
      </c>
      <c r="B48">
        <v>2</v>
      </c>
      <c r="C48" s="1">
        <v>1.07135221059593E-4</v>
      </c>
    </row>
    <row r="49" spans="1:3" x14ac:dyDescent="0.25">
      <c r="A49" t="s">
        <v>7622</v>
      </c>
      <c r="B49">
        <v>2</v>
      </c>
      <c r="C49" s="1">
        <v>1.3271625505716799E-4</v>
      </c>
    </row>
    <row r="50" spans="1:3" x14ac:dyDescent="0.25">
      <c r="A50" t="s">
        <v>7623</v>
      </c>
      <c r="B50">
        <v>2</v>
      </c>
      <c r="C50" s="1">
        <v>1.1464545141924299E-4</v>
      </c>
    </row>
    <row r="51" spans="1:3" x14ac:dyDescent="0.25">
      <c r="A51" t="s">
        <v>7624</v>
      </c>
      <c r="B51">
        <v>2</v>
      </c>
      <c r="C51" s="1">
        <v>1.03170601814379E-4</v>
      </c>
    </row>
    <row r="52" spans="1:3" x14ac:dyDescent="0.25">
      <c r="A52" t="s">
        <v>7456</v>
      </c>
      <c r="B52">
        <v>1</v>
      </c>
      <c r="C52" s="1">
        <v>1.07922504127841E-4</v>
      </c>
    </row>
    <row r="53" spans="1:3" x14ac:dyDescent="0.25">
      <c r="A53" t="s">
        <v>7461</v>
      </c>
      <c r="B53">
        <v>1</v>
      </c>
      <c r="C53" s="1">
        <v>7.0731877733850904E-5</v>
      </c>
    </row>
    <row r="54" spans="1:3" x14ac:dyDescent="0.25">
      <c r="A54" t="s">
        <v>7477</v>
      </c>
      <c r="B54">
        <v>1</v>
      </c>
      <c r="C54" s="1">
        <v>9.3666797187456896E-5</v>
      </c>
    </row>
    <row r="55" spans="1:3" x14ac:dyDescent="0.25">
      <c r="A55" t="s">
        <v>7478</v>
      </c>
      <c r="B55">
        <v>1</v>
      </c>
      <c r="C55" s="1">
        <v>7.4864169555405395E-5</v>
      </c>
    </row>
    <row r="56" spans="1:3" x14ac:dyDescent="0.25">
      <c r="A56" t="s">
        <v>7490</v>
      </c>
      <c r="B56">
        <v>1</v>
      </c>
      <c r="C56" s="1">
        <v>1.07922504127841E-4</v>
      </c>
    </row>
    <row r="57" spans="1:3" x14ac:dyDescent="0.25">
      <c r="A57" t="s">
        <v>7491</v>
      </c>
      <c r="B57">
        <v>1</v>
      </c>
      <c r="C57" s="1">
        <v>7.4864169555405395E-5</v>
      </c>
    </row>
    <row r="58" spans="1:3" x14ac:dyDescent="0.25">
      <c r="A58" t="s">
        <v>7492</v>
      </c>
      <c r="B58">
        <v>1</v>
      </c>
      <c r="C58" s="1">
        <v>7.0731877733850904E-5</v>
      </c>
    </row>
    <row r="59" spans="1:3" x14ac:dyDescent="0.25">
      <c r="A59" t="s">
        <v>7493</v>
      </c>
      <c r="B59">
        <v>1</v>
      </c>
      <c r="C59" s="1">
        <v>6.3844724697926798E-5</v>
      </c>
    </row>
    <row r="60" spans="1:3" x14ac:dyDescent="0.25">
      <c r="A60" t="s">
        <v>7506</v>
      </c>
      <c r="B60">
        <v>1</v>
      </c>
      <c r="C60" s="1">
        <v>1.19785342629201E-4</v>
      </c>
    </row>
    <row r="61" spans="1:3" x14ac:dyDescent="0.25">
      <c r="A61" t="s">
        <v>7507</v>
      </c>
      <c r="B61">
        <v>1</v>
      </c>
      <c r="C61" s="1">
        <v>1.07922504127841E-4</v>
      </c>
    </row>
    <row r="62" spans="1:3" x14ac:dyDescent="0.25">
      <c r="A62" t="s">
        <v>7508</v>
      </c>
      <c r="B62">
        <v>1</v>
      </c>
      <c r="C62" s="1">
        <v>1.07922504127841E-4</v>
      </c>
    </row>
    <row r="63" spans="1:3" x14ac:dyDescent="0.25">
      <c r="A63" t="s">
        <v>7509</v>
      </c>
      <c r="B63">
        <v>1</v>
      </c>
      <c r="C63" s="1">
        <v>7.6000899728322205E-5</v>
      </c>
    </row>
    <row r="64" spans="1:3" x14ac:dyDescent="0.25">
      <c r="A64" t="s">
        <v>7528</v>
      </c>
      <c r="B64">
        <v>1</v>
      </c>
      <c r="C64" s="1">
        <v>1.07922504127841E-4</v>
      </c>
    </row>
    <row r="65" spans="1:3" x14ac:dyDescent="0.25">
      <c r="A65" t="s">
        <v>7529</v>
      </c>
      <c r="B65">
        <v>1</v>
      </c>
      <c r="C65" s="1">
        <v>1.07922504127841E-4</v>
      </c>
    </row>
    <row r="66" spans="1:3" x14ac:dyDescent="0.25">
      <c r="A66" t="s">
        <v>7530</v>
      </c>
      <c r="B66">
        <v>1</v>
      </c>
      <c r="C66" s="1">
        <v>7.4864169555405395E-5</v>
      </c>
    </row>
    <row r="67" spans="1:3" x14ac:dyDescent="0.25">
      <c r="A67" t="s">
        <v>7531</v>
      </c>
      <c r="B67">
        <v>1</v>
      </c>
      <c r="C67" s="1">
        <v>6.6787450100696605E-5</v>
      </c>
    </row>
    <row r="68" spans="1:3" x14ac:dyDescent="0.25">
      <c r="A68" t="s">
        <v>7532</v>
      </c>
      <c r="B68">
        <v>1</v>
      </c>
      <c r="C68" s="1">
        <v>6.65995859122964E-5</v>
      </c>
    </row>
    <row r="69" spans="1:3" x14ac:dyDescent="0.25">
      <c r="A69" t="s">
        <v>7553</v>
      </c>
      <c r="B69">
        <v>1</v>
      </c>
      <c r="C69" s="1">
        <v>1.3125927417442801E-4</v>
      </c>
    </row>
    <row r="70" spans="1:3" x14ac:dyDescent="0.25">
      <c r="A70" t="s">
        <v>7557</v>
      </c>
      <c r="B70">
        <v>1</v>
      </c>
      <c r="C70" s="1">
        <v>1.26413822428986E-4</v>
      </c>
    </row>
    <row r="71" spans="1:3" x14ac:dyDescent="0.25">
      <c r="A71" t="s">
        <v>7564</v>
      </c>
      <c r="B71">
        <v>1</v>
      </c>
      <c r="C71" s="1">
        <v>1.26993652421299E-4</v>
      </c>
    </row>
    <row r="72" spans="1:3" x14ac:dyDescent="0.25">
      <c r="A72" t="s">
        <v>7565</v>
      </c>
      <c r="B72">
        <v>1</v>
      </c>
      <c r="C72" s="1">
        <v>1.07922504127841E-4</v>
      </c>
    </row>
    <row r="73" spans="1:3" x14ac:dyDescent="0.25">
      <c r="A73" t="s">
        <v>7566</v>
      </c>
      <c r="B73">
        <v>1</v>
      </c>
      <c r="C73" s="1">
        <v>7.7757240393145895E-5</v>
      </c>
    </row>
    <row r="74" spans="1:3" x14ac:dyDescent="0.25">
      <c r="A74" t="s">
        <v>7579</v>
      </c>
      <c r="B74">
        <v>1</v>
      </c>
      <c r="C74" s="1">
        <v>9.02505388118689E-5</v>
      </c>
    </row>
    <row r="75" spans="1:3" x14ac:dyDescent="0.25">
      <c r="A75" t="s">
        <v>7580</v>
      </c>
      <c r="B75">
        <v>1</v>
      </c>
      <c r="C75" s="1">
        <v>6.65995859122964E-5</v>
      </c>
    </row>
    <row r="76" spans="1:3" x14ac:dyDescent="0.25">
      <c r="A76" t="s">
        <v>7590</v>
      </c>
      <c r="B76">
        <v>1</v>
      </c>
      <c r="C76" s="1">
        <v>3.5463204883268601E-4</v>
      </c>
    </row>
    <row r="77" spans="1:3" x14ac:dyDescent="0.25">
      <c r="A77" t="s">
        <v>7591</v>
      </c>
      <c r="B77">
        <v>1</v>
      </c>
      <c r="C77" s="1">
        <v>1.04894098523194E-4</v>
      </c>
    </row>
    <row r="78" spans="1:3" x14ac:dyDescent="0.25">
      <c r="A78" t="s">
        <v>7592</v>
      </c>
      <c r="B78">
        <v>1</v>
      </c>
      <c r="C78" s="1">
        <v>8.8914894873995404E-5</v>
      </c>
    </row>
    <row r="79" spans="1:3" x14ac:dyDescent="0.25">
      <c r="A79" t="s">
        <v>7593</v>
      </c>
      <c r="B79">
        <v>1</v>
      </c>
      <c r="C79" s="1">
        <v>6.4533440001519202E-5</v>
      </c>
    </row>
    <row r="80" spans="1:3" x14ac:dyDescent="0.25">
      <c r="A80" t="s">
        <v>7596</v>
      </c>
      <c r="B80">
        <v>1</v>
      </c>
      <c r="C80" s="1">
        <v>6.65995859122964E-5</v>
      </c>
    </row>
    <row r="81" spans="1:3" x14ac:dyDescent="0.25">
      <c r="A81" t="s">
        <v>7604</v>
      </c>
      <c r="B81">
        <v>1</v>
      </c>
      <c r="C81" s="1">
        <v>1.50074680083611E-4</v>
      </c>
    </row>
    <row r="82" spans="1:3" x14ac:dyDescent="0.25">
      <c r="A82" t="s">
        <v>7605</v>
      </c>
      <c r="B82">
        <v>1</v>
      </c>
      <c r="C82" s="1">
        <v>1.07922504127841E-4</v>
      </c>
    </row>
    <row r="83" spans="1:3" x14ac:dyDescent="0.25">
      <c r="A83" t="s">
        <v>7606</v>
      </c>
      <c r="B83">
        <v>1</v>
      </c>
      <c r="C83" s="1">
        <v>9.3373482855835301E-5</v>
      </c>
    </row>
    <row r="84" spans="1:3" x14ac:dyDescent="0.25">
      <c r="A84" t="s">
        <v>7607</v>
      </c>
      <c r="B84">
        <v>1</v>
      </c>
      <c r="C84" s="1">
        <v>7.5122742454029006E-5</v>
      </c>
    </row>
    <row r="85" spans="1:3" x14ac:dyDescent="0.25">
      <c r="A85" t="s">
        <v>7608</v>
      </c>
      <c r="B85">
        <v>1</v>
      </c>
      <c r="C85" s="1">
        <v>7.0731877733850904E-5</v>
      </c>
    </row>
    <row r="86" spans="1:3" x14ac:dyDescent="0.25">
      <c r="A86" t="s">
        <v>7609</v>
      </c>
      <c r="B86">
        <v>1</v>
      </c>
      <c r="C86" s="1">
        <v>6.26153997249792E-5</v>
      </c>
    </row>
    <row r="87" spans="1:3" x14ac:dyDescent="0.25">
      <c r="A87" t="s">
        <v>7625</v>
      </c>
      <c r="B87">
        <v>1</v>
      </c>
      <c r="C87" s="1">
        <v>1.07922504127841E-4</v>
      </c>
    </row>
    <row r="88" spans="1:3" x14ac:dyDescent="0.25">
      <c r="A88" t="s">
        <v>7626</v>
      </c>
      <c r="B88">
        <v>1</v>
      </c>
      <c r="C88" s="1">
        <v>1.07922504127841E-4</v>
      </c>
    </row>
    <row r="89" spans="1:3" x14ac:dyDescent="0.25">
      <c r="A89" t="s">
        <v>7627</v>
      </c>
      <c r="B89">
        <v>1</v>
      </c>
      <c r="C89" s="1">
        <v>1.04204841176399E-4</v>
      </c>
    </row>
    <row r="90" spans="1:3" x14ac:dyDescent="0.25">
      <c r="A90" t="s">
        <v>7628</v>
      </c>
      <c r="B90">
        <v>1</v>
      </c>
      <c r="C90" s="1">
        <v>7.4864169555405395E-5</v>
      </c>
    </row>
    <row r="91" spans="1:3" x14ac:dyDescent="0.25">
      <c r="A91" t="s">
        <v>7449</v>
      </c>
      <c r="B91">
        <v>0</v>
      </c>
      <c r="C91" s="1">
        <v>5.8335002269187398E-5</v>
      </c>
    </row>
    <row r="92" spans="1:3" x14ac:dyDescent="0.25">
      <c r="A92" t="s">
        <v>7451</v>
      </c>
      <c r="B92">
        <v>0</v>
      </c>
      <c r="C92" s="1">
        <v>5.8335002269187398E-5</v>
      </c>
    </row>
    <row r="93" spans="1:3" x14ac:dyDescent="0.25">
      <c r="A93" t="s">
        <v>7452</v>
      </c>
      <c r="B93">
        <v>0</v>
      </c>
      <c r="C93" s="1">
        <v>5.8335002269187398E-5</v>
      </c>
    </row>
    <row r="94" spans="1:3" x14ac:dyDescent="0.25">
      <c r="A94" t="s">
        <v>7453</v>
      </c>
      <c r="B94">
        <v>0</v>
      </c>
      <c r="C94" s="1">
        <v>5.8335002269187398E-5</v>
      </c>
    </row>
    <row r="95" spans="1:3" x14ac:dyDescent="0.25">
      <c r="A95" t="s">
        <v>7454</v>
      </c>
      <c r="B95">
        <v>0</v>
      </c>
      <c r="C95" s="1">
        <v>5.8335002269187398E-5</v>
      </c>
    </row>
    <row r="96" spans="1:3" x14ac:dyDescent="0.25">
      <c r="A96" t="s">
        <v>7455</v>
      </c>
      <c r="B96">
        <v>0</v>
      </c>
      <c r="C96" s="1">
        <v>5.8335002269187398E-5</v>
      </c>
    </row>
    <row r="97" spans="1:3" x14ac:dyDescent="0.25">
      <c r="A97" t="s">
        <v>7458</v>
      </c>
      <c r="B97">
        <v>0</v>
      </c>
      <c r="C97" s="1">
        <v>5.8335002269187398E-5</v>
      </c>
    </row>
    <row r="98" spans="1:3" x14ac:dyDescent="0.25">
      <c r="A98" t="s">
        <v>7459</v>
      </c>
      <c r="B98">
        <v>0</v>
      </c>
      <c r="C98" s="1">
        <v>5.8335002269187398E-5</v>
      </c>
    </row>
    <row r="99" spans="1:3" x14ac:dyDescent="0.25">
      <c r="A99" t="s">
        <v>7460</v>
      </c>
      <c r="B99">
        <v>0</v>
      </c>
      <c r="C99" s="1">
        <v>5.8335002269187398E-5</v>
      </c>
    </row>
    <row r="100" spans="1:3" x14ac:dyDescent="0.25">
      <c r="A100" t="s">
        <v>7463</v>
      </c>
      <c r="B100">
        <v>0</v>
      </c>
      <c r="C100" s="1">
        <v>5.8335002269187398E-5</v>
      </c>
    </row>
    <row r="101" spans="1:3" x14ac:dyDescent="0.25">
      <c r="A101" t="s">
        <v>7464</v>
      </c>
      <c r="B101">
        <v>0</v>
      </c>
      <c r="C101" s="1">
        <v>5.8335002269187398E-5</v>
      </c>
    </row>
    <row r="102" spans="1:3" x14ac:dyDescent="0.25">
      <c r="A102" t="s">
        <v>7465</v>
      </c>
      <c r="B102">
        <v>0</v>
      </c>
      <c r="C102" s="1">
        <v>5.8335002269187398E-5</v>
      </c>
    </row>
    <row r="103" spans="1:3" x14ac:dyDescent="0.25">
      <c r="A103" t="s">
        <v>7466</v>
      </c>
      <c r="B103">
        <v>0</v>
      </c>
      <c r="C103" s="1">
        <v>5.8335002269187398E-5</v>
      </c>
    </row>
    <row r="104" spans="1:3" x14ac:dyDescent="0.25">
      <c r="A104" t="s">
        <v>7467</v>
      </c>
      <c r="B104">
        <v>0</v>
      </c>
      <c r="C104" s="1">
        <v>5.8335002269187398E-5</v>
      </c>
    </row>
    <row r="105" spans="1:3" x14ac:dyDescent="0.25">
      <c r="A105" t="s">
        <v>7468</v>
      </c>
      <c r="B105">
        <v>0</v>
      </c>
      <c r="C105" s="1">
        <v>5.8335002269187398E-5</v>
      </c>
    </row>
    <row r="106" spans="1:3" x14ac:dyDescent="0.25">
      <c r="A106" t="s">
        <v>7479</v>
      </c>
      <c r="B106">
        <v>0</v>
      </c>
      <c r="C106" s="1">
        <v>5.8335002269187398E-5</v>
      </c>
    </row>
    <row r="107" spans="1:3" x14ac:dyDescent="0.25">
      <c r="A107" t="s">
        <v>7480</v>
      </c>
      <c r="B107">
        <v>0</v>
      </c>
      <c r="C107" s="1">
        <v>5.8335002269187398E-5</v>
      </c>
    </row>
    <row r="108" spans="1:3" x14ac:dyDescent="0.25">
      <c r="A108" t="s">
        <v>7481</v>
      </c>
      <c r="B108">
        <v>0</v>
      </c>
      <c r="C108" s="1">
        <v>5.8335002269187398E-5</v>
      </c>
    </row>
    <row r="109" spans="1:3" x14ac:dyDescent="0.25">
      <c r="A109" t="s">
        <v>7482</v>
      </c>
      <c r="B109">
        <v>0</v>
      </c>
      <c r="C109" s="1">
        <v>5.8335002269187398E-5</v>
      </c>
    </row>
    <row r="110" spans="1:3" x14ac:dyDescent="0.25">
      <c r="A110" t="s">
        <v>7483</v>
      </c>
      <c r="B110">
        <v>0</v>
      </c>
      <c r="C110" s="1">
        <v>5.8335002269187398E-5</v>
      </c>
    </row>
    <row r="111" spans="1:3" x14ac:dyDescent="0.25">
      <c r="A111" t="s">
        <v>7484</v>
      </c>
      <c r="B111">
        <v>0</v>
      </c>
      <c r="C111" s="1">
        <v>5.8335002269187398E-5</v>
      </c>
    </row>
    <row r="112" spans="1:3" x14ac:dyDescent="0.25">
      <c r="A112" t="s">
        <v>7485</v>
      </c>
      <c r="B112">
        <v>0</v>
      </c>
      <c r="C112" s="1">
        <v>5.8335002269187398E-5</v>
      </c>
    </row>
    <row r="113" spans="1:3" x14ac:dyDescent="0.25">
      <c r="A113" t="s">
        <v>7486</v>
      </c>
      <c r="B113">
        <v>0</v>
      </c>
      <c r="C113" s="1">
        <v>5.8335002269187398E-5</v>
      </c>
    </row>
    <row r="114" spans="1:3" x14ac:dyDescent="0.25">
      <c r="A114" t="s">
        <v>7494</v>
      </c>
      <c r="B114">
        <v>0</v>
      </c>
      <c r="C114" s="1">
        <v>5.8335002269187398E-5</v>
      </c>
    </row>
    <row r="115" spans="1:3" x14ac:dyDescent="0.25">
      <c r="A115" t="s">
        <v>7495</v>
      </c>
      <c r="B115">
        <v>0</v>
      </c>
      <c r="C115" s="1">
        <v>5.8335002269187398E-5</v>
      </c>
    </row>
    <row r="116" spans="1:3" x14ac:dyDescent="0.25">
      <c r="A116" t="s">
        <v>7496</v>
      </c>
      <c r="B116">
        <v>0</v>
      </c>
      <c r="C116" s="1">
        <v>5.8335002269187398E-5</v>
      </c>
    </row>
    <row r="117" spans="1:3" x14ac:dyDescent="0.25">
      <c r="A117" t="s">
        <v>7497</v>
      </c>
      <c r="B117">
        <v>0</v>
      </c>
      <c r="C117" s="1">
        <v>5.8335002269187398E-5</v>
      </c>
    </row>
    <row r="118" spans="1:3" x14ac:dyDescent="0.25">
      <c r="A118" t="s">
        <v>7498</v>
      </c>
      <c r="B118">
        <v>0</v>
      </c>
      <c r="C118" s="1">
        <v>5.8335002269187398E-5</v>
      </c>
    </row>
    <row r="119" spans="1:3" x14ac:dyDescent="0.25">
      <c r="A119" t="s">
        <v>7499</v>
      </c>
      <c r="B119">
        <v>0</v>
      </c>
      <c r="C119" s="1">
        <v>5.8335002269187398E-5</v>
      </c>
    </row>
    <row r="120" spans="1:3" x14ac:dyDescent="0.25">
      <c r="A120" t="s">
        <v>7500</v>
      </c>
      <c r="B120">
        <v>0</v>
      </c>
      <c r="C120" s="1">
        <v>5.8335002269187398E-5</v>
      </c>
    </row>
    <row r="121" spans="1:3" x14ac:dyDescent="0.25">
      <c r="A121" t="s">
        <v>7501</v>
      </c>
      <c r="B121">
        <v>0</v>
      </c>
      <c r="C121" s="1">
        <v>5.8335002269187398E-5</v>
      </c>
    </row>
    <row r="122" spans="1:3" x14ac:dyDescent="0.25">
      <c r="A122" t="s">
        <v>7502</v>
      </c>
      <c r="B122">
        <v>0</v>
      </c>
      <c r="C122" s="1">
        <v>5.8335002269187398E-5</v>
      </c>
    </row>
    <row r="123" spans="1:3" x14ac:dyDescent="0.25">
      <c r="A123" t="s">
        <v>7510</v>
      </c>
      <c r="B123">
        <v>0</v>
      </c>
      <c r="C123" s="1">
        <v>5.8335002269187398E-5</v>
      </c>
    </row>
    <row r="124" spans="1:3" x14ac:dyDescent="0.25">
      <c r="A124" t="s">
        <v>7511</v>
      </c>
      <c r="B124">
        <v>0</v>
      </c>
      <c r="C124" s="1">
        <v>5.8335002269187398E-5</v>
      </c>
    </row>
    <row r="125" spans="1:3" x14ac:dyDescent="0.25">
      <c r="A125" t="s">
        <v>7512</v>
      </c>
      <c r="B125">
        <v>0</v>
      </c>
      <c r="C125" s="1">
        <v>5.8335002269187398E-5</v>
      </c>
    </row>
    <row r="126" spans="1:3" x14ac:dyDescent="0.25">
      <c r="A126" t="s">
        <v>7513</v>
      </c>
      <c r="B126">
        <v>0</v>
      </c>
      <c r="C126" s="1">
        <v>5.8335002269187398E-5</v>
      </c>
    </row>
    <row r="127" spans="1:3" x14ac:dyDescent="0.25">
      <c r="A127" t="s">
        <v>7514</v>
      </c>
      <c r="B127">
        <v>0</v>
      </c>
      <c r="C127" s="1">
        <v>5.8335002269187398E-5</v>
      </c>
    </row>
    <row r="128" spans="1:3" x14ac:dyDescent="0.25">
      <c r="A128" t="s">
        <v>7515</v>
      </c>
      <c r="B128">
        <v>0</v>
      </c>
      <c r="C128" s="1">
        <v>5.8335002269187398E-5</v>
      </c>
    </row>
    <row r="129" spans="1:3" x14ac:dyDescent="0.25">
      <c r="A129" t="s">
        <v>7516</v>
      </c>
      <c r="B129">
        <v>0</v>
      </c>
      <c r="C129" s="1">
        <v>5.8335002269187398E-5</v>
      </c>
    </row>
    <row r="130" spans="1:3" x14ac:dyDescent="0.25">
      <c r="A130" t="s">
        <v>7517</v>
      </c>
      <c r="B130">
        <v>0</v>
      </c>
      <c r="C130" s="1">
        <v>5.8335002269187398E-5</v>
      </c>
    </row>
    <row r="131" spans="1:3" x14ac:dyDescent="0.25">
      <c r="A131" t="s">
        <v>7518</v>
      </c>
      <c r="B131">
        <v>0</v>
      </c>
      <c r="C131" s="1">
        <v>5.8335002269187398E-5</v>
      </c>
    </row>
    <row r="132" spans="1:3" x14ac:dyDescent="0.25">
      <c r="A132" t="s">
        <v>7519</v>
      </c>
      <c r="B132">
        <v>0</v>
      </c>
      <c r="C132" s="1">
        <v>5.8335002269187398E-5</v>
      </c>
    </row>
    <row r="133" spans="1:3" x14ac:dyDescent="0.25">
      <c r="A133" t="s">
        <v>7520</v>
      </c>
      <c r="B133">
        <v>0</v>
      </c>
      <c r="C133" s="1">
        <v>5.8335002269187398E-5</v>
      </c>
    </row>
    <row r="134" spans="1:3" x14ac:dyDescent="0.25">
      <c r="A134" t="s">
        <v>7521</v>
      </c>
      <c r="B134">
        <v>0</v>
      </c>
      <c r="C134" s="1">
        <v>5.8335002269187398E-5</v>
      </c>
    </row>
    <row r="135" spans="1:3" x14ac:dyDescent="0.25">
      <c r="A135" t="s">
        <v>7522</v>
      </c>
      <c r="B135">
        <v>0</v>
      </c>
      <c r="C135" s="1">
        <v>5.8335002269187398E-5</v>
      </c>
    </row>
    <row r="136" spans="1:3" x14ac:dyDescent="0.25">
      <c r="A136" t="s">
        <v>7523</v>
      </c>
      <c r="B136">
        <v>0</v>
      </c>
      <c r="C136" s="1">
        <v>5.8335002269187398E-5</v>
      </c>
    </row>
    <row r="137" spans="1:3" x14ac:dyDescent="0.25">
      <c r="A137" t="s">
        <v>7533</v>
      </c>
      <c r="B137">
        <v>0</v>
      </c>
      <c r="C137" s="1">
        <v>5.8335002269187398E-5</v>
      </c>
    </row>
    <row r="138" spans="1:3" x14ac:dyDescent="0.25">
      <c r="A138" t="s">
        <v>7534</v>
      </c>
      <c r="B138">
        <v>0</v>
      </c>
      <c r="C138" s="1">
        <v>5.8335002269187398E-5</v>
      </c>
    </row>
    <row r="139" spans="1:3" x14ac:dyDescent="0.25">
      <c r="A139" t="s">
        <v>7535</v>
      </c>
      <c r="B139">
        <v>0</v>
      </c>
      <c r="C139" s="1">
        <v>5.8335002269187398E-5</v>
      </c>
    </row>
    <row r="140" spans="1:3" x14ac:dyDescent="0.25">
      <c r="A140" t="s">
        <v>7536</v>
      </c>
      <c r="B140">
        <v>0</v>
      </c>
      <c r="C140" s="1">
        <v>5.8335002269187398E-5</v>
      </c>
    </row>
    <row r="141" spans="1:3" x14ac:dyDescent="0.25">
      <c r="A141" t="s">
        <v>7537</v>
      </c>
      <c r="B141">
        <v>0</v>
      </c>
      <c r="C141" s="1">
        <v>5.8335002269187398E-5</v>
      </c>
    </row>
    <row r="142" spans="1:3" x14ac:dyDescent="0.25">
      <c r="A142" t="s">
        <v>7538</v>
      </c>
      <c r="B142">
        <v>0</v>
      </c>
      <c r="C142" s="1">
        <v>5.8335002269187398E-5</v>
      </c>
    </row>
    <row r="143" spans="1:3" x14ac:dyDescent="0.25">
      <c r="A143" t="s">
        <v>7539</v>
      </c>
      <c r="B143">
        <v>0</v>
      </c>
      <c r="C143" s="1">
        <v>5.8335002269187398E-5</v>
      </c>
    </row>
    <row r="144" spans="1:3" x14ac:dyDescent="0.25">
      <c r="A144" t="s">
        <v>7540</v>
      </c>
      <c r="B144">
        <v>0</v>
      </c>
      <c r="C144" s="1">
        <v>5.8335002269187398E-5</v>
      </c>
    </row>
    <row r="145" spans="1:3" x14ac:dyDescent="0.25">
      <c r="A145" t="s">
        <v>7541</v>
      </c>
      <c r="B145">
        <v>0</v>
      </c>
      <c r="C145" s="1">
        <v>5.8335002269187398E-5</v>
      </c>
    </row>
    <row r="146" spans="1:3" x14ac:dyDescent="0.25">
      <c r="A146" t="s">
        <v>7542</v>
      </c>
      <c r="B146">
        <v>0</v>
      </c>
      <c r="C146" s="1">
        <v>5.8335002269187398E-5</v>
      </c>
    </row>
    <row r="147" spans="1:3" x14ac:dyDescent="0.25">
      <c r="A147" t="s">
        <v>7543</v>
      </c>
      <c r="B147">
        <v>0</v>
      </c>
      <c r="C147" s="1">
        <v>5.8335002269187398E-5</v>
      </c>
    </row>
    <row r="148" spans="1:3" x14ac:dyDescent="0.25">
      <c r="A148" t="s">
        <v>7544</v>
      </c>
      <c r="B148">
        <v>0</v>
      </c>
      <c r="C148" s="1">
        <v>5.8335002269187398E-5</v>
      </c>
    </row>
    <row r="149" spans="1:3" x14ac:dyDescent="0.25">
      <c r="A149" t="s">
        <v>7545</v>
      </c>
      <c r="B149">
        <v>0</v>
      </c>
      <c r="C149" s="1">
        <v>5.8335002269187398E-5</v>
      </c>
    </row>
    <row r="150" spans="1:3" x14ac:dyDescent="0.25">
      <c r="A150" t="s">
        <v>7546</v>
      </c>
      <c r="B150">
        <v>0</v>
      </c>
      <c r="C150" s="1">
        <v>5.8335002269187398E-5</v>
      </c>
    </row>
    <row r="151" spans="1:3" x14ac:dyDescent="0.25">
      <c r="A151" t="s">
        <v>7567</v>
      </c>
      <c r="B151">
        <v>0</v>
      </c>
      <c r="C151" s="1">
        <v>5.8335002269187398E-5</v>
      </c>
    </row>
    <row r="152" spans="1:3" x14ac:dyDescent="0.25">
      <c r="A152" t="s">
        <v>7568</v>
      </c>
      <c r="B152">
        <v>0</v>
      </c>
      <c r="C152" s="1">
        <v>5.8335002269187398E-5</v>
      </c>
    </row>
    <row r="153" spans="1:3" x14ac:dyDescent="0.25">
      <c r="A153" t="s">
        <v>7569</v>
      </c>
      <c r="B153">
        <v>0</v>
      </c>
      <c r="C153" s="1">
        <v>5.8335002269187398E-5</v>
      </c>
    </row>
    <row r="154" spans="1:3" x14ac:dyDescent="0.25">
      <c r="A154" t="s">
        <v>7570</v>
      </c>
      <c r="B154">
        <v>0</v>
      </c>
      <c r="C154" s="1">
        <v>5.8335002269187398E-5</v>
      </c>
    </row>
    <row r="155" spans="1:3" x14ac:dyDescent="0.25">
      <c r="A155" t="s">
        <v>7581</v>
      </c>
      <c r="B155">
        <v>0</v>
      </c>
      <c r="C155" s="1">
        <v>5.8335002269187398E-5</v>
      </c>
    </row>
    <row r="156" spans="1:3" x14ac:dyDescent="0.25">
      <c r="A156" t="s">
        <v>7594</v>
      </c>
      <c r="B156">
        <v>0</v>
      </c>
      <c r="C156" s="1">
        <v>5.8335002269187398E-5</v>
      </c>
    </row>
    <row r="157" spans="1:3" x14ac:dyDescent="0.25">
      <c r="A157" t="s">
        <v>7595</v>
      </c>
      <c r="B157">
        <v>0</v>
      </c>
      <c r="C157" s="1">
        <v>5.8335002269187398E-5</v>
      </c>
    </row>
    <row r="158" spans="1:3" x14ac:dyDescent="0.25">
      <c r="A158" t="s">
        <v>7598</v>
      </c>
      <c r="B158">
        <v>0</v>
      </c>
      <c r="C158" s="1">
        <v>5.8335002269187398E-5</v>
      </c>
    </row>
    <row r="159" spans="1:3" x14ac:dyDescent="0.25">
      <c r="A159" t="s">
        <v>7610</v>
      </c>
      <c r="B159">
        <v>0</v>
      </c>
      <c r="C159" s="1">
        <v>5.8335002269187398E-5</v>
      </c>
    </row>
    <row r="160" spans="1:3" x14ac:dyDescent="0.25">
      <c r="A160" t="s">
        <v>7611</v>
      </c>
      <c r="B160">
        <v>0</v>
      </c>
      <c r="C160" s="1">
        <v>5.8335002269187398E-5</v>
      </c>
    </row>
    <row r="161" spans="1:3" x14ac:dyDescent="0.25">
      <c r="A161" t="s">
        <v>7612</v>
      </c>
      <c r="B161">
        <v>0</v>
      </c>
      <c r="C161" s="1">
        <v>5.8335002269187398E-5</v>
      </c>
    </row>
    <row r="162" spans="1:3" x14ac:dyDescent="0.25">
      <c r="A162" t="s">
        <v>7613</v>
      </c>
      <c r="B162">
        <v>0</v>
      </c>
      <c r="C162" s="1">
        <v>5.8335002269187398E-5</v>
      </c>
    </row>
    <row r="163" spans="1:3" x14ac:dyDescent="0.25">
      <c r="A163" t="s">
        <v>7614</v>
      </c>
      <c r="B163">
        <v>0</v>
      </c>
      <c r="C163" s="1">
        <v>5.8335002269187398E-5</v>
      </c>
    </row>
    <row r="164" spans="1:3" x14ac:dyDescent="0.25">
      <c r="A164" t="s">
        <v>7615</v>
      </c>
      <c r="B164">
        <v>0</v>
      </c>
      <c r="C164" s="1">
        <v>5.8335002269187398E-5</v>
      </c>
    </row>
    <row r="165" spans="1:3" x14ac:dyDescent="0.25">
      <c r="A165" t="s">
        <v>7616</v>
      </c>
      <c r="B165">
        <v>0</v>
      </c>
      <c r="C165" s="1">
        <v>5.8335002269187398E-5</v>
      </c>
    </row>
    <row r="166" spans="1:3" x14ac:dyDescent="0.25">
      <c r="A166" t="s">
        <v>7629</v>
      </c>
      <c r="B166">
        <v>0</v>
      </c>
      <c r="C166" s="1">
        <v>5.8335002269187398E-5</v>
      </c>
    </row>
    <row r="167" spans="1:3" x14ac:dyDescent="0.25">
      <c r="A167" t="s">
        <v>7630</v>
      </c>
      <c r="B167">
        <v>0</v>
      </c>
      <c r="C167" s="1">
        <v>5.8335002269187398E-5</v>
      </c>
    </row>
    <row r="168" spans="1:3" x14ac:dyDescent="0.25">
      <c r="A168" t="s">
        <v>7631</v>
      </c>
      <c r="B168">
        <v>0</v>
      </c>
      <c r="C168" s="1">
        <v>5.8335002269187398E-5</v>
      </c>
    </row>
    <row r="169" spans="1:3" x14ac:dyDescent="0.25">
      <c r="A169" t="s">
        <v>7632</v>
      </c>
      <c r="B169">
        <v>0</v>
      </c>
      <c r="C169" s="1">
        <v>5.8335002269187398E-5</v>
      </c>
    </row>
    <row r="170" spans="1:3" x14ac:dyDescent="0.25">
      <c r="A170" t="s">
        <v>7633</v>
      </c>
      <c r="B170">
        <v>0</v>
      </c>
      <c r="C170" s="1">
        <v>5.8335002269187398E-5</v>
      </c>
    </row>
    <row r="171" spans="1:3" x14ac:dyDescent="0.25">
      <c r="A171" t="s">
        <v>7634</v>
      </c>
      <c r="B171">
        <v>0</v>
      </c>
      <c r="C171" s="1">
        <v>5.8335002269187398E-5</v>
      </c>
    </row>
    <row r="172" spans="1:3" x14ac:dyDescent="0.25">
      <c r="A172" t="s">
        <v>7635</v>
      </c>
      <c r="B172">
        <v>0</v>
      </c>
      <c r="C172" s="1">
        <v>5.8335002269187398E-5</v>
      </c>
    </row>
    <row r="173" spans="1:3" x14ac:dyDescent="0.25">
      <c r="A173" t="s">
        <v>7636</v>
      </c>
      <c r="B173">
        <v>0</v>
      </c>
      <c r="C173" s="1">
        <v>5.8335002269187398E-5</v>
      </c>
    </row>
    <row r="174" spans="1:3" x14ac:dyDescent="0.25">
      <c r="A174" t="s">
        <v>7637</v>
      </c>
      <c r="B174">
        <v>0</v>
      </c>
      <c r="C174" s="1">
        <v>5.8335002269187398E-5</v>
      </c>
    </row>
    <row r="175" spans="1:3" x14ac:dyDescent="0.25">
      <c r="A175" t="s">
        <v>7638</v>
      </c>
      <c r="B175">
        <v>0</v>
      </c>
      <c r="C175" s="1">
        <v>5.8335002269187398E-5</v>
      </c>
    </row>
    <row r="176" spans="1:3" x14ac:dyDescent="0.25">
      <c r="A176" t="s">
        <v>7639</v>
      </c>
      <c r="B176">
        <v>0</v>
      </c>
      <c r="C176" s="1">
        <v>5.8335002269187398E-5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8"/>
  <sheetViews>
    <sheetView workbookViewId="0">
      <selection activeCell="A5091" sqref="A5091:D5188"/>
    </sheetView>
  </sheetViews>
  <sheetFormatPr defaultRowHeight="15" x14ac:dyDescent="0.25"/>
  <cols>
    <col min="1" max="1" width="148.85546875" bestFit="1" customWidth="1"/>
    <col min="2" max="2" width="15" bestFit="1" customWidth="1"/>
  </cols>
  <sheetData>
    <row r="1" spans="1:3" x14ac:dyDescent="0.25">
      <c r="A1" s="2" t="s">
        <v>15324</v>
      </c>
      <c r="B1" s="2" t="s">
        <v>15325</v>
      </c>
      <c r="C1" s="3" t="s">
        <v>15326</v>
      </c>
    </row>
    <row r="2" spans="1:3" x14ac:dyDescent="0.25">
      <c r="A2" t="s">
        <v>1222</v>
      </c>
      <c r="B2">
        <v>7</v>
      </c>
      <c r="C2" s="1">
        <v>3.7894326506928902E-4</v>
      </c>
    </row>
    <row r="3" spans="1:3" x14ac:dyDescent="0.25">
      <c r="A3" t="s">
        <v>1407</v>
      </c>
      <c r="B3">
        <v>4</v>
      </c>
      <c r="C3" s="1">
        <v>1.07922504127841E-4</v>
      </c>
    </row>
    <row r="4" spans="1:3" x14ac:dyDescent="0.25">
      <c r="A4" s="6" t="s">
        <v>1248</v>
      </c>
      <c r="B4" s="6">
        <v>3</v>
      </c>
      <c r="C4" s="7">
        <v>1.2253010312396001E-4</v>
      </c>
    </row>
    <row r="5" spans="1:3" x14ac:dyDescent="0.25">
      <c r="A5" t="s">
        <v>1224</v>
      </c>
      <c r="B5">
        <v>2</v>
      </c>
      <c r="C5" s="1">
        <v>3.7116121611890397E-4</v>
      </c>
    </row>
    <row r="6" spans="1:3" x14ac:dyDescent="0.25">
      <c r="A6" t="s">
        <v>1250</v>
      </c>
      <c r="B6">
        <v>2</v>
      </c>
      <c r="C6" s="1">
        <v>1.5800756063062999E-4</v>
      </c>
    </row>
    <row r="7" spans="1:3" x14ac:dyDescent="0.25">
      <c r="A7" t="s">
        <v>1303</v>
      </c>
      <c r="B7">
        <v>2</v>
      </c>
      <c r="C7" s="1">
        <v>1.5751000598649499E-4</v>
      </c>
    </row>
    <row r="8" spans="1:3" x14ac:dyDescent="0.25">
      <c r="A8" t="s">
        <v>1378</v>
      </c>
      <c r="B8">
        <v>2</v>
      </c>
      <c r="C8" s="1">
        <v>1.22055222095149E-4</v>
      </c>
    </row>
    <row r="9" spans="1:3" x14ac:dyDescent="0.25">
      <c r="A9" t="s">
        <v>1380</v>
      </c>
      <c r="B9">
        <v>2</v>
      </c>
      <c r="C9" s="1">
        <v>1.22055222095149E-4</v>
      </c>
    </row>
    <row r="10" spans="1:3" x14ac:dyDescent="0.25">
      <c r="A10" t="s">
        <v>1139</v>
      </c>
      <c r="B10">
        <v>1</v>
      </c>
      <c r="C10" s="1">
        <v>1.50074680083611E-4</v>
      </c>
    </row>
    <row r="11" spans="1:3" x14ac:dyDescent="0.25">
      <c r="A11" t="s">
        <v>1141</v>
      </c>
      <c r="B11">
        <v>1</v>
      </c>
      <c r="C11" s="1">
        <v>8.3128753198514403E-5</v>
      </c>
    </row>
    <row r="12" spans="1:3" x14ac:dyDescent="0.25">
      <c r="A12" t="s">
        <v>1142</v>
      </c>
      <c r="B12">
        <v>1</v>
      </c>
      <c r="C12" s="1">
        <v>8.3128753198514403E-5</v>
      </c>
    </row>
    <row r="13" spans="1:3" x14ac:dyDescent="0.25">
      <c r="A13" t="s">
        <v>1152</v>
      </c>
      <c r="B13">
        <v>1</v>
      </c>
      <c r="C13" s="1">
        <v>8.3128753198514403E-5</v>
      </c>
    </row>
    <row r="14" spans="1:3" x14ac:dyDescent="0.25">
      <c r="A14" t="s">
        <v>1165</v>
      </c>
      <c r="B14">
        <v>1</v>
      </c>
      <c r="C14" s="1">
        <v>8.3128753198514403E-5</v>
      </c>
    </row>
    <row r="15" spans="1:3" x14ac:dyDescent="0.25">
      <c r="A15" t="s">
        <v>1207</v>
      </c>
      <c r="B15">
        <v>1</v>
      </c>
      <c r="C15" s="1">
        <v>1.07922504127841E-4</v>
      </c>
    </row>
    <row r="16" spans="1:3" x14ac:dyDescent="0.25">
      <c r="A16" t="s">
        <v>1228</v>
      </c>
      <c r="B16">
        <v>1</v>
      </c>
      <c r="C16" s="1">
        <v>7.9547744661602105E-5</v>
      </c>
    </row>
    <row r="17" spans="1:3" x14ac:dyDescent="0.25">
      <c r="A17" t="s">
        <v>1230</v>
      </c>
      <c r="B17">
        <v>1</v>
      </c>
      <c r="C17" s="1">
        <v>1.04894098523194E-4</v>
      </c>
    </row>
    <row r="18" spans="1:3" x14ac:dyDescent="0.25">
      <c r="A18" t="s">
        <v>1237</v>
      </c>
      <c r="B18">
        <v>1</v>
      </c>
      <c r="C18" s="1">
        <v>7.4926597167248397E-5</v>
      </c>
    </row>
    <row r="19" spans="1:3" x14ac:dyDescent="0.25">
      <c r="A19" t="s">
        <v>1251</v>
      </c>
      <c r="B19">
        <v>1</v>
      </c>
      <c r="C19" s="1">
        <v>8.3128753198514403E-5</v>
      </c>
    </row>
    <row r="20" spans="1:3" x14ac:dyDescent="0.25">
      <c r="A20" t="s">
        <v>1252</v>
      </c>
      <c r="B20">
        <v>1</v>
      </c>
      <c r="C20" s="1">
        <v>6.8252502640918196E-5</v>
      </c>
    </row>
    <row r="21" spans="1:3" x14ac:dyDescent="0.25">
      <c r="A21" t="s">
        <v>1283</v>
      </c>
      <c r="B21">
        <v>1</v>
      </c>
      <c r="C21" s="1">
        <v>7.0731877733850904E-5</v>
      </c>
    </row>
    <row r="22" spans="1:3" x14ac:dyDescent="0.25">
      <c r="A22" t="s">
        <v>1314</v>
      </c>
      <c r="B22">
        <v>1</v>
      </c>
      <c r="C22" s="1">
        <v>7.0731877733850904E-5</v>
      </c>
    </row>
    <row r="23" spans="1:3" x14ac:dyDescent="0.25">
      <c r="A23" t="s">
        <v>1349</v>
      </c>
      <c r="B23">
        <v>1</v>
      </c>
      <c r="C23" s="1">
        <v>8.3128753198514403E-5</v>
      </c>
    </row>
    <row r="24" spans="1:3" x14ac:dyDescent="0.25">
      <c r="A24" t="s">
        <v>1366</v>
      </c>
      <c r="B24">
        <v>1</v>
      </c>
      <c r="C24" s="1">
        <v>1.07922504127841E-4</v>
      </c>
    </row>
    <row r="25" spans="1:3" x14ac:dyDescent="0.25">
      <c r="A25" t="s">
        <v>1368</v>
      </c>
      <c r="B25">
        <v>1</v>
      </c>
      <c r="C25" s="1">
        <v>8.3128753198514403E-5</v>
      </c>
    </row>
    <row r="26" spans="1:3" x14ac:dyDescent="0.25">
      <c r="A26" t="s">
        <v>1396</v>
      </c>
      <c r="B26">
        <v>1</v>
      </c>
      <c r="C26" s="1">
        <v>8.3128753198514403E-5</v>
      </c>
    </row>
    <row r="27" spans="1:3" x14ac:dyDescent="0.25">
      <c r="A27" t="s">
        <v>1413</v>
      </c>
      <c r="B27">
        <v>1</v>
      </c>
      <c r="C27" s="1">
        <v>1.07922504127841E-4</v>
      </c>
    </row>
    <row r="28" spans="1:3" x14ac:dyDescent="0.25">
      <c r="A28" t="s">
        <v>1130</v>
      </c>
      <c r="B28">
        <v>0</v>
      </c>
      <c r="C28" s="1">
        <v>5.8335002269187398E-5</v>
      </c>
    </row>
    <row r="29" spans="1:3" x14ac:dyDescent="0.25">
      <c r="A29" t="s">
        <v>1132</v>
      </c>
      <c r="B29">
        <v>0</v>
      </c>
      <c r="C29" s="1">
        <v>5.8335002269187398E-5</v>
      </c>
    </row>
    <row r="30" spans="1:3" x14ac:dyDescent="0.25">
      <c r="A30" t="s">
        <v>1133</v>
      </c>
      <c r="B30">
        <v>0</v>
      </c>
      <c r="C30" s="1">
        <v>5.8335002269187398E-5</v>
      </c>
    </row>
    <row r="31" spans="1:3" x14ac:dyDescent="0.25">
      <c r="A31" t="s">
        <v>1135</v>
      </c>
      <c r="B31">
        <v>0</v>
      </c>
      <c r="C31" s="1">
        <v>5.8335002269187398E-5</v>
      </c>
    </row>
    <row r="32" spans="1:3" x14ac:dyDescent="0.25">
      <c r="A32" t="s">
        <v>1136</v>
      </c>
      <c r="B32">
        <v>0</v>
      </c>
      <c r="C32" s="1">
        <v>5.8335002269187398E-5</v>
      </c>
    </row>
    <row r="33" spans="1:3" x14ac:dyDescent="0.25">
      <c r="A33" t="s">
        <v>1138</v>
      </c>
      <c r="B33">
        <v>0</v>
      </c>
      <c r="C33" s="1">
        <v>5.8335002269187398E-5</v>
      </c>
    </row>
    <row r="34" spans="1:3" x14ac:dyDescent="0.25">
      <c r="A34" t="s">
        <v>1143</v>
      </c>
      <c r="B34">
        <v>0</v>
      </c>
      <c r="C34" s="1">
        <v>5.8335002269187398E-5</v>
      </c>
    </row>
    <row r="35" spans="1:3" x14ac:dyDescent="0.25">
      <c r="A35" t="s">
        <v>1144</v>
      </c>
      <c r="B35">
        <v>0</v>
      </c>
      <c r="C35" s="1">
        <v>5.8335002269187398E-5</v>
      </c>
    </row>
    <row r="36" spans="1:3" x14ac:dyDescent="0.25">
      <c r="A36" t="s">
        <v>1145</v>
      </c>
      <c r="B36">
        <v>0</v>
      </c>
      <c r="C36" s="1">
        <v>5.8335002269187398E-5</v>
      </c>
    </row>
    <row r="37" spans="1:3" x14ac:dyDescent="0.25">
      <c r="A37" t="s">
        <v>1146</v>
      </c>
      <c r="B37">
        <v>0</v>
      </c>
      <c r="C37" s="1">
        <v>5.8335002269187398E-5</v>
      </c>
    </row>
    <row r="38" spans="1:3" x14ac:dyDescent="0.25">
      <c r="A38" t="s">
        <v>1147</v>
      </c>
      <c r="B38">
        <v>0</v>
      </c>
      <c r="C38" s="1">
        <v>5.8335002269187398E-5</v>
      </c>
    </row>
    <row r="39" spans="1:3" x14ac:dyDescent="0.25">
      <c r="A39" t="s">
        <v>1148</v>
      </c>
      <c r="B39">
        <v>0</v>
      </c>
      <c r="C39" s="1">
        <v>5.8335002269187398E-5</v>
      </c>
    </row>
    <row r="40" spans="1:3" x14ac:dyDescent="0.25">
      <c r="A40" t="s">
        <v>1149</v>
      </c>
      <c r="B40">
        <v>0</v>
      </c>
      <c r="C40" s="1">
        <v>5.8335002269187398E-5</v>
      </c>
    </row>
    <row r="41" spans="1:3" x14ac:dyDescent="0.25">
      <c r="A41" t="s">
        <v>1154</v>
      </c>
      <c r="B41">
        <v>0</v>
      </c>
      <c r="C41" s="1">
        <v>5.8335002269187398E-5</v>
      </c>
    </row>
    <row r="42" spans="1:3" x14ac:dyDescent="0.25">
      <c r="A42" t="s">
        <v>1155</v>
      </c>
      <c r="B42">
        <v>0</v>
      </c>
      <c r="C42" s="1">
        <v>5.8335002269187398E-5</v>
      </c>
    </row>
    <row r="43" spans="1:3" x14ac:dyDescent="0.25">
      <c r="A43" t="s">
        <v>1156</v>
      </c>
      <c r="B43">
        <v>0</v>
      </c>
      <c r="C43" s="1">
        <v>5.8335002269187398E-5</v>
      </c>
    </row>
    <row r="44" spans="1:3" x14ac:dyDescent="0.25">
      <c r="A44" t="s">
        <v>1157</v>
      </c>
      <c r="B44">
        <v>0</v>
      </c>
      <c r="C44" s="1">
        <v>5.8335002269187398E-5</v>
      </c>
    </row>
    <row r="45" spans="1:3" x14ac:dyDescent="0.25">
      <c r="A45" t="s">
        <v>1158</v>
      </c>
      <c r="B45">
        <v>0</v>
      </c>
      <c r="C45" s="1">
        <v>5.8335002269187398E-5</v>
      </c>
    </row>
    <row r="46" spans="1:3" x14ac:dyDescent="0.25">
      <c r="A46" t="s">
        <v>1159</v>
      </c>
      <c r="B46">
        <v>0</v>
      </c>
      <c r="C46" s="1">
        <v>5.8335002269187398E-5</v>
      </c>
    </row>
    <row r="47" spans="1:3" x14ac:dyDescent="0.25">
      <c r="A47" t="s">
        <v>1160</v>
      </c>
      <c r="B47">
        <v>0</v>
      </c>
      <c r="C47" s="1">
        <v>5.8335002269187398E-5</v>
      </c>
    </row>
    <row r="48" spans="1:3" x14ac:dyDescent="0.25">
      <c r="A48" t="s">
        <v>1161</v>
      </c>
      <c r="B48">
        <v>0</v>
      </c>
      <c r="C48" s="1">
        <v>5.8335002269187398E-5</v>
      </c>
    </row>
    <row r="49" spans="1:3" x14ac:dyDescent="0.25">
      <c r="A49" t="s">
        <v>1163</v>
      </c>
      <c r="B49">
        <v>0</v>
      </c>
      <c r="C49" s="1">
        <v>5.8335002269187398E-5</v>
      </c>
    </row>
    <row r="50" spans="1:3" x14ac:dyDescent="0.25">
      <c r="A50" t="s">
        <v>1164</v>
      </c>
      <c r="B50">
        <v>0</v>
      </c>
      <c r="C50" s="1">
        <v>5.8335002269187398E-5</v>
      </c>
    </row>
    <row r="51" spans="1:3" x14ac:dyDescent="0.25">
      <c r="A51" t="s">
        <v>1167</v>
      </c>
      <c r="B51">
        <v>0</v>
      </c>
      <c r="C51" s="1">
        <v>5.8335002269187398E-5</v>
      </c>
    </row>
    <row r="52" spans="1:3" x14ac:dyDescent="0.25">
      <c r="A52" t="s">
        <v>1168</v>
      </c>
      <c r="B52">
        <v>0</v>
      </c>
      <c r="C52" s="1">
        <v>5.8335002269187398E-5</v>
      </c>
    </row>
    <row r="53" spans="1:3" x14ac:dyDescent="0.25">
      <c r="A53" t="s">
        <v>1169</v>
      </c>
      <c r="B53">
        <v>0</v>
      </c>
      <c r="C53" s="1">
        <v>5.8335002269187398E-5</v>
      </c>
    </row>
    <row r="54" spans="1:3" x14ac:dyDescent="0.25">
      <c r="A54" t="s">
        <v>1209</v>
      </c>
      <c r="B54">
        <v>0</v>
      </c>
      <c r="C54" s="1">
        <v>5.8335002269187398E-5</v>
      </c>
    </row>
    <row r="55" spans="1:3" x14ac:dyDescent="0.25">
      <c r="A55" t="s">
        <v>1210</v>
      </c>
      <c r="B55">
        <v>0</v>
      </c>
      <c r="C55" s="1">
        <v>5.8335002269187398E-5</v>
      </c>
    </row>
    <row r="56" spans="1:3" x14ac:dyDescent="0.25">
      <c r="A56" t="s">
        <v>1211</v>
      </c>
      <c r="B56">
        <v>0</v>
      </c>
      <c r="C56" s="1">
        <v>5.8335002269187398E-5</v>
      </c>
    </row>
    <row r="57" spans="1:3" x14ac:dyDescent="0.25">
      <c r="A57" t="s">
        <v>1212</v>
      </c>
      <c r="B57">
        <v>0</v>
      </c>
      <c r="C57" s="1">
        <v>5.8335002269187398E-5</v>
      </c>
    </row>
    <row r="58" spans="1:3" x14ac:dyDescent="0.25">
      <c r="A58" t="s">
        <v>1214</v>
      </c>
      <c r="B58">
        <v>0</v>
      </c>
      <c r="C58" s="1">
        <v>5.8335002269187398E-5</v>
      </c>
    </row>
    <row r="59" spans="1:3" x14ac:dyDescent="0.25">
      <c r="A59" t="s">
        <v>1215</v>
      </c>
      <c r="B59">
        <v>0</v>
      </c>
      <c r="C59" s="1">
        <v>5.8335002269187398E-5</v>
      </c>
    </row>
    <row r="60" spans="1:3" x14ac:dyDescent="0.25">
      <c r="A60" t="s">
        <v>1217</v>
      </c>
      <c r="B60">
        <v>0</v>
      </c>
      <c r="C60" s="1">
        <v>5.8335002269187398E-5</v>
      </c>
    </row>
    <row r="61" spans="1:3" x14ac:dyDescent="0.25">
      <c r="A61" t="s">
        <v>1219</v>
      </c>
      <c r="B61">
        <v>0</v>
      </c>
      <c r="C61" s="1">
        <v>5.8335002269187398E-5</v>
      </c>
    </row>
    <row r="62" spans="1:3" x14ac:dyDescent="0.25">
      <c r="A62" t="s">
        <v>1220</v>
      </c>
      <c r="B62">
        <v>0</v>
      </c>
      <c r="C62" s="1">
        <v>5.8335002269187398E-5</v>
      </c>
    </row>
    <row r="63" spans="1:3" x14ac:dyDescent="0.25">
      <c r="A63" t="s">
        <v>1225</v>
      </c>
      <c r="B63">
        <v>0</v>
      </c>
      <c r="C63" s="1">
        <v>5.8335002269187398E-5</v>
      </c>
    </row>
    <row r="64" spans="1:3" x14ac:dyDescent="0.25">
      <c r="A64" t="s">
        <v>1226</v>
      </c>
      <c r="B64">
        <v>0</v>
      </c>
      <c r="C64" s="1">
        <v>5.8335002269187398E-5</v>
      </c>
    </row>
    <row r="65" spans="1:3" x14ac:dyDescent="0.25">
      <c r="A65" t="s">
        <v>1227</v>
      </c>
      <c r="B65">
        <v>0</v>
      </c>
      <c r="C65" s="1">
        <v>5.8335002269187398E-5</v>
      </c>
    </row>
    <row r="66" spans="1:3" x14ac:dyDescent="0.25">
      <c r="A66" t="s">
        <v>1232</v>
      </c>
      <c r="B66">
        <v>0</v>
      </c>
      <c r="C66" s="1">
        <v>5.8335002269187398E-5</v>
      </c>
    </row>
    <row r="67" spans="1:3" x14ac:dyDescent="0.25">
      <c r="A67" t="s">
        <v>1233</v>
      </c>
      <c r="B67">
        <v>0</v>
      </c>
      <c r="C67" s="1">
        <v>5.8335002269187398E-5</v>
      </c>
    </row>
    <row r="68" spans="1:3" x14ac:dyDescent="0.25">
      <c r="A68" t="s">
        <v>1235</v>
      </c>
      <c r="B68">
        <v>0</v>
      </c>
      <c r="C68" s="1">
        <v>5.8335002269187398E-5</v>
      </c>
    </row>
    <row r="69" spans="1:3" x14ac:dyDescent="0.25">
      <c r="A69" t="s">
        <v>1236</v>
      </c>
      <c r="B69">
        <v>0</v>
      </c>
      <c r="C69" s="1">
        <v>5.8335002269187398E-5</v>
      </c>
    </row>
    <row r="70" spans="1:3" x14ac:dyDescent="0.25">
      <c r="A70" t="s">
        <v>1239</v>
      </c>
      <c r="B70">
        <v>0</v>
      </c>
      <c r="C70" s="1">
        <v>5.8335002269187398E-5</v>
      </c>
    </row>
    <row r="71" spans="1:3" x14ac:dyDescent="0.25">
      <c r="A71" t="s">
        <v>1253</v>
      </c>
      <c r="B71">
        <v>0</v>
      </c>
      <c r="C71" s="1">
        <v>5.8335002269187398E-5</v>
      </c>
    </row>
    <row r="72" spans="1:3" x14ac:dyDescent="0.25">
      <c r="A72" t="s">
        <v>1254</v>
      </c>
      <c r="B72">
        <v>0</v>
      </c>
      <c r="C72" s="1">
        <v>5.8335002269187398E-5</v>
      </c>
    </row>
    <row r="73" spans="1:3" x14ac:dyDescent="0.25">
      <c r="A73" t="s">
        <v>1255</v>
      </c>
      <c r="B73">
        <v>0</v>
      </c>
      <c r="C73" s="1">
        <v>5.8335002269187398E-5</v>
      </c>
    </row>
    <row r="74" spans="1:3" x14ac:dyDescent="0.25">
      <c r="A74" t="s">
        <v>1256</v>
      </c>
      <c r="B74">
        <v>0</v>
      </c>
      <c r="C74" s="1">
        <v>5.8335002269187398E-5</v>
      </c>
    </row>
    <row r="75" spans="1:3" x14ac:dyDescent="0.25">
      <c r="A75" t="s">
        <v>1257</v>
      </c>
      <c r="B75">
        <v>0</v>
      </c>
      <c r="C75" s="1">
        <v>5.8335002269187398E-5</v>
      </c>
    </row>
    <row r="76" spans="1:3" x14ac:dyDescent="0.25">
      <c r="A76" t="s">
        <v>1258</v>
      </c>
      <c r="B76">
        <v>0</v>
      </c>
      <c r="C76" s="1">
        <v>5.8335002269187398E-5</v>
      </c>
    </row>
    <row r="77" spans="1:3" x14ac:dyDescent="0.25">
      <c r="A77" t="s">
        <v>1259</v>
      </c>
      <c r="B77">
        <v>0</v>
      </c>
      <c r="C77" s="1">
        <v>5.8335002269187398E-5</v>
      </c>
    </row>
    <row r="78" spans="1:3" x14ac:dyDescent="0.25">
      <c r="A78" t="s">
        <v>1260</v>
      </c>
      <c r="B78">
        <v>0</v>
      </c>
      <c r="C78" s="1">
        <v>5.8335002269187398E-5</v>
      </c>
    </row>
    <row r="79" spans="1:3" x14ac:dyDescent="0.25">
      <c r="A79" t="s">
        <v>1261</v>
      </c>
      <c r="B79">
        <v>0</v>
      </c>
      <c r="C79" s="1">
        <v>5.8335002269187398E-5</v>
      </c>
    </row>
    <row r="80" spans="1:3" x14ac:dyDescent="0.25">
      <c r="A80" t="s">
        <v>1262</v>
      </c>
      <c r="B80">
        <v>0</v>
      </c>
      <c r="C80" s="1">
        <v>5.8335002269187398E-5</v>
      </c>
    </row>
    <row r="81" spans="1:3" x14ac:dyDescent="0.25">
      <c r="A81" t="s">
        <v>1263</v>
      </c>
      <c r="B81">
        <v>0</v>
      </c>
      <c r="C81" s="1">
        <v>5.8335002269187398E-5</v>
      </c>
    </row>
    <row r="82" spans="1:3" x14ac:dyDescent="0.25">
      <c r="A82" t="s">
        <v>1264</v>
      </c>
      <c r="B82">
        <v>0</v>
      </c>
      <c r="C82" s="1">
        <v>5.8335002269187398E-5</v>
      </c>
    </row>
    <row r="83" spans="1:3" x14ac:dyDescent="0.25">
      <c r="A83" t="s">
        <v>1265</v>
      </c>
      <c r="B83">
        <v>0</v>
      </c>
      <c r="C83" s="1">
        <v>5.8335002269187398E-5</v>
      </c>
    </row>
    <row r="84" spans="1:3" x14ac:dyDescent="0.25">
      <c r="A84" t="s">
        <v>1267</v>
      </c>
      <c r="B84">
        <v>0</v>
      </c>
      <c r="C84" s="1">
        <v>5.8335002269187398E-5</v>
      </c>
    </row>
    <row r="85" spans="1:3" x14ac:dyDescent="0.25">
      <c r="A85" t="s">
        <v>1269</v>
      </c>
      <c r="B85">
        <v>0</v>
      </c>
      <c r="C85" s="1">
        <v>5.8335002269187398E-5</v>
      </c>
    </row>
    <row r="86" spans="1:3" x14ac:dyDescent="0.25">
      <c r="A86" t="s">
        <v>1270</v>
      </c>
      <c r="B86">
        <v>0</v>
      </c>
      <c r="C86" s="1">
        <v>5.8335002269187398E-5</v>
      </c>
    </row>
    <row r="87" spans="1:3" x14ac:dyDescent="0.25">
      <c r="A87" t="s">
        <v>1272</v>
      </c>
      <c r="B87">
        <v>0</v>
      </c>
      <c r="C87" s="1">
        <v>5.8335002269187398E-5</v>
      </c>
    </row>
    <row r="88" spans="1:3" x14ac:dyDescent="0.25">
      <c r="A88" t="s">
        <v>1273</v>
      </c>
      <c r="B88">
        <v>0</v>
      </c>
      <c r="C88" s="1">
        <v>5.8335002269187398E-5</v>
      </c>
    </row>
    <row r="89" spans="1:3" x14ac:dyDescent="0.25">
      <c r="A89" t="s">
        <v>1274</v>
      </c>
      <c r="B89">
        <v>0</v>
      </c>
      <c r="C89" s="1">
        <v>5.8335002269187398E-5</v>
      </c>
    </row>
    <row r="90" spans="1:3" x14ac:dyDescent="0.25">
      <c r="A90" t="s">
        <v>1275</v>
      </c>
      <c r="B90">
        <v>0</v>
      </c>
      <c r="C90" s="1">
        <v>5.8335002269187398E-5</v>
      </c>
    </row>
    <row r="91" spans="1:3" x14ac:dyDescent="0.25">
      <c r="A91" t="s">
        <v>1276</v>
      </c>
      <c r="B91">
        <v>0</v>
      </c>
      <c r="C91" s="1">
        <v>5.8335002269187398E-5</v>
      </c>
    </row>
    <row r="92" spans="1:3" x14ac:dyDescent="0.25">
      <c r="A92" t="s">
        <v>1277</v>
      </c>
      <c r="B92">
        <v>0</v>
      </c>
      <c r="C92" s="1">
        <v>5.8335002269187398E-5</v>
      </c>
    </row>
    <row r="93" spans="1:3" x14ac:dyDescent="0.25">
      <c r="A93" t="s">
        <v>1278</v>
      </c>
      <c r="B93">
        <v>0</v>
      </c>
      <c r="C93" s="1">
        <v>5.8335002269187398E-5</v>
      </c>
    </row>
    <row r="94" spans="1:3" x14ac:dyDescent="0.25">
      <c r="A94" t="s">
        <v>1279</v>
      </c>
      <c r="B94">
        <v>0</v>
      </c>
      <c r="C94" s="1">
        <v>5.8335002269187398E-5</v>
      </c>
    </row>
    <row r="95" spans="1:3" x14ac:dyDescent="0.25">
      <c r="A95" t="s">
        <v>1280</v>
      </c>
      <c r="B95">
        <v>0</v>
      </c>
      <c r="C95" s="1">
        <v>5.8335002269187398E-5</v>
      </c>
    </row>
    <row r="96" spans="1:3" x14ac:dyDescent="0.25">
      <c r="A96" t="s">
        <v>1281</v>
      </c>
      <c r="B96">
        <v>0</v>
      </c>
      <c r="C96" s="1">
        <v>5.8335002269187398E-5</v>
      </c>
    </row>
    <row r="97" spans="1:3" x14ac:dyDescent="0.25">
      <c r="A97" t="s">
        <v>1282</v>
      </c>
      <c r="B97">
        <v>0</v>
      </c>
      <c r="C97" s="1">
        <v>5.8335002269187398E-5</v>
      </c>
    </row>
    <row r="98" spans="1:3" x14ac:dyDescent="0.25">
      <c r="A98" t="s">
        <v>1285</v>
      </c>
      <c r="B98">
        <v>0</v>
      </c>
      <c r="C98" s="1">
        <v>5.8335002269187398E-5</v>
      </c>
    </row>
    <row r="99" spans="1:3" x14ac:dyDescent="0.25">
      <c r="A99" t="s">
        <v>1286</v>
      </c>
      <c r="B99">
        <v>0</v>
      </c>
      <c r="C99" s="1">
        <v>5.8335002269187398E-5</v>
      </c>
    </row>
    <row r="100" spans="1:3" x14ac:dyDescent="0.25">
      <c r="A100" t="s">
        <v>1287</v>
      </c>
      <c r="B100">
        <v>0</v>
      </c>
      <c r="C100" s="1">
        <v>5.8335002269187398E-5</v>
      </c>
    </row>
    <row r="101" spans="1:3" x14ac:dyDescent="0.25">
      <c r="A101" t="s">
        <v>1288</v>
      </c>
      <c r="B101">
        <v>0</v>
      </c>
      <c r="C101" s="1">
        <v>5.8335002269187398E-5</v>
      </c>
    </row>
    <row r="102" spans="1:3" x14ac:dyDescent="0.25">
      <c r="A102" t="s">
        <v>1289</v>
      </c>
      <c r="B102">
        <v>0</v>
      </c>
      <c r="C102" s="1">
        <v>5.8335002269187398E-5</v>
      </c>
    </row>
    <row r="103" spans="1:3" x14ac:dyDescent="0.25">
      <c r="A103" t="s">
        <v>1290</v>
      </c>
      <c r="B103">
        <v>0</v>
      </c>
      <c r="C103" s="1">
        <v>5.8335002269187398E-5</v>
      </c>
    </row>
    <row r="104" spans="1:3" x14ac:dyDescent="0.25">
      <c r="A104" t="s">
        <v>1291</v>
      </c>
      <c r="B104">
        <v>0</v>
      </c>
      <c r="C104" s="1">
        <v>5.8335002269187398E-5</v>
      </c>
    </row>
    <row r="105" spans="1:3" x14ac:dyDescent="0.25">
      <c r="A105" t="s">
        <v>1292</v>
      </c>
      <c r="B105">
        <v>0</v>
      </c>
      <c r="C105" s="1">
        <v>5.8335002269187398E-5</v>
      </c>
    </row>
    <row r="106" spans="1:3" x14ac:dyDescent="0.25">
      <c r="A106" t="s">
        <v>1293</v>
      </c>
      <c r="B106">
        <v>0</v>
      </c>
      <c r="C106" s="1">
        <v>5.8335002269187398E-5</v>
      </c>
    </row>
    <row r="107" spans="1:3" x14ac:dyDescent="0.25">
      <c r="A107" t="s">
        <v>1294</v>
      </c>
      <c r="B107">
        <v>0</v>
      </c>
      <c r="C107" s="1">
        <v>5.8335002269187398E-5</v>
      </c>
    </row>
    <row r="108" spans="1:3" x14ac:dyDescent="0.25">
      <c r="A108" t="s">
        <v>1305</v>
      </c>
      <c r="B108">
        <v>0</v>
      </c>
      <c r="C108" s="1">
        <v>5.8335002269187398E-5</v>
      </c>
    </row>
    <row r="109" spans="1:3" x14ac:dyDescent="0.25">
      <c r="A109" t="s">
        <v>1306</v>
      </c>
      <c r="B109">
        <v>0</v>
      </c>
      <c r="C109" s="1">
        <v>5.8335002269187398E-5</v>
      </c>
    </row>
    <row r="110" spans="1:3" x14ac:dyDescent="0.25">
      <c r="A110" t="s">
        <v>1307</v>
      </c>
      <c r="B110">
        <v>0</v>
      </c>
      <c r="C110" s="1">
        <v>5.8335002269187398E-5</v>
      </c>
    </row>
    <row r="111" spans="1:3" x14ac:dyDescent="0.25">
      <c r="A111" t="s">
        <v>1308</v>
      </c>
      <c r="B111">
        <v>0</v>
      </c>
      <c r="C111" s="1">
        <v>5.8335002269187398E-5</v>
      </c>
    </row>
    <row r="112" spans="1:3" x14ac:dyDescent="0.25">
      <c r="A112" t="s">
        <v>1309</v>
      </c>
      <c r="B112">
        <v>0</v>
      </c>
      <c r="C112" s="1">
        <v>5.8335002269187398E-5</v>
      </c>
    </row>
    <row r="113" spans="1:3" x14ac:dyDescent="0.25">
      <c r="A113" t="s">
        <v>1310</v>
      </c>
      <c r="B113">
        <v>0</v>
      </c>
      <c r="C113" s="1">
        <v>5.8335002269187398E-5</v>
      </c>
    </row>
    <row r="114" spans="1:3" x14ac:dyDescent="0.25">
      <c r="A114" t="s">
        <v>1311</v>
      </c>
      <c r="B114">
        <v>0</v>
      </c>
      <c r="C114" s="1">
        <v>5.8335002269187398E-5</v>
      </c>
    </row>
    <row r="115" spans="1:3" x14ac:dyDescent="0.25">
      <c r="A115" t="s">
        <v>1312</v>
      </c>
      <c r="B115">
        <v>0</v>
      </c>
      <c r="C115" s="1">
        <v>5.8335002269187398E-5</v>
      </c>
    </row>
    <row r="116" spans="1:3" x14ac:dyDescent="0.25">
      <c r="A116" t="s">
        <v>1313</v>
      </c>
      <c r="B116">
        <v>0</v>
      </c>
      <c r="C116" s="1">
        <v>5.8335002269187398E-5</v>
      </c>
    </row>
    <row r="117" spans="1:3" x14ac:dyDescent="0.25">
      <c r="A117" t="s">
        <v>1316</v>
      </c>
      <c r="B117">
        <v>0</v>
      </c>
      <c r="C117" s="1">
        <v>5.8335002269187398E-5</v>
      </c>
    </row>
    <row r="118" spans="1:3" x14ac:dyDescent="0.25">
      <c r="A118" t="s">
        <v>1317</v>
      </c>
      <c r="B118">
        <v>0</v>
      </c>
      <c r="C118" s="1">
        <v>5.8335002269187398E-5</v>
      </c>
    </row>
    <row r="119" spans="1:3" x14ac:dyDescent="0.25">
      <c r="A119" t="s">
        <v>1318</v>
      </c>
      <c r="B119">
        <v>0</v>
      </c>
      <c r="C119" s="1">
        <v>5.8335002269187398E-5</v>
      </c>
    </row>
    <row r="120" spans="1:3" x14ac:dyDescent="0.25">
      <c r="A120" t="s">
        <v>1319</v>
      </c>
      <c r="B120">
        <v>0</v>
      </c>
      <c r="C120" s="1">
        <v>5.8335002269187398E-5</v>
      </c>
    </row>
    <row r="121" spans="1:3" x14ac:dyDescent="0.25">
      <c r="A121" t="s">
        <v>1320</v>
      </c>
      <c r="B121">
        <v>0</v>
      </c>
      <c r="C121" s="1">
        <v>5.8335002269187398E-5</v>
      </c>
    </row>
    <row r="122" spans="1:3" x14ac:dyDescent="0.25">
      <c r="A122" t="s">
        <v>1321</v>
      </c>
      <c r="B122">
        <v>0</v>
      </c>
      <c r="C122" s="1">
        <v>5.8335002269187398E-5</v>
      </c>
    </row>
    <row r="123" spans="1:3" x14ac:dyDescent="0.25">
      <c r="A123" t="s">
        <v>1322</v>
      </c>
      <c r="B123">
        <v>0</v>
      </c>
      <c r="C123" s="1">
        <v>5.8335002269187398E-5</v>
      </c>
    </row>
    <row r="124" spans="1:3" x14ac:dyDescent="0.25">
      <c r="A124" t="s">
        <v>1323</v>
      </c>
      <c r="B124">
        <v>0</v>
      </c>
      <c r="C124" s="1">
        <v>5.8335002269187398E-5</v>
      </c>
    </row>
    <row r="125" spans="1:3" x14ac:dyDescent="0.25">
      <c r="A125" t="s">
        <v>1324</v>
      </c>
      <c r="B125">
        <v>0</v>
      </c>
      <c r="C125" s="1">
        <v>5.8335002269187398E-5</v>
      </c>
    </row>
    <row r="126" spans="1:3" x14ac:dyDescent="0.25">
      <c r="A126" t="s">
        <v>1325</v>
      </c>
      <c r="B126">
        <v>0</v>
      </c>
      <c r="C126" s="1">
        <v>5.8335002269187398E-5</v>
      </c>
    </row>
    <row r="127" spans="1:3" x14ac:dyDescent="0.25">
      <c r="A127" t="s">
        <v>1326</v>
      </c>
      <c r="B127">
        <v>0</v>
      </c>
      <c r="C127" s="1">
        <v>5.8335002269187398E-5</v>
      </c>
    </row>
    <row r="128" spans="1:3" x14ac:dyDescent="0.25">
      <c r="A128" t="s">
        <v>1327</v>
      </c>
      <c r="B128">
        <v>0</v>
      </c>
      <c r="C128" s="1">
        <v>5.8335002269187398E-5</v>
      </c>
    </row>
    <row r="129" spans="1:3" x14ac:dyDescent="0.25">
      <c r="A129" t="s">
        <v>1328</v>
      </c>
      <c r="B129">
        <v>0</v>
      </c>
      <c r="C129" s="1">
        <v>5.8335002269187398E-5</v>
      </c>
    </row>
    <row r="130" spans="1:3" x14ac:dyDescent="0.25">
      <c r="A130" t="s">
        <v>1329</v>
      </c>
      <c r="B130">
        <v>0</v>
      </c>
      <c r="C130" s="1">
        <v>5.8335002269187398E-5</v>
      </c>
    </row>
    <row r="131" spans="1:3" x14ac:dyDescent="0.25">
      <c r="A131" t="s">
        <v>1330</v>
      </c>
      <c r="B131">
        <v>0</v>
      </c>
      <c r="C131" s="1">
        <v>5.8335002269187398E-5</v>
      </c>
    </row>
    <row r="132" spans="1:3" x14ac:dyDescent="0.25">
      <c r="A132" t="s">
        <v>1331</v>
      </c>
      <c r="B132">
        <v>0</v>
      </c>
      <c r="C132" s="1">
        <v>5.8335002269187398E-5</v>
      </c>
    </row>
    <row r="133" spans="1:3" x14ac:dyDescent="0.25">
      <c r="A133" t="s">
        <v>1332</v>
      </c>
      <c r="B133">
        <v>0</v>
      </c>
      <c r="C133" s="1">
        <v>5.8335002269187398E-5</v>
      </c>
    </row>
    <row r="134" spans="1:3" x14ac:dyDescent="0.25">
      <c r="A134" t="s">
        <v>1333</v>
      </c>
      <c r="B134">
        <v>0</v>
      </c>
      <c r="C134" s="1">
        <v>5.8335002269187398E-5</v>
      </c>
    </row>
    <row r="135" spans="1:3" x14ac:dyDescent="0.25">
      <c r="A135" t="s">
        <v>1334</v>
      </c>
      <c r="B135">
        <v>0</v>
      </c>
      <c r="C135" s="1">
        <v>5.8335002269187398E-5</v>
      </c>
    </row>
    <row r="136" spans="1:3" x14ac:dyDescent="0.25">
      <c r="A136" t="s">
        <v>1335</v>
      </c>
      <c r="B136">
        <v>0</v>
      </c>
      <c r="C136" s="1">
        <v>5.8335002269187398E-5</v>
      </c>
    </row>
    <row r="137" spans="1:3" x14ac:dyDescent="0.25">
      <c r="A137" t="s">
        <v>1337</v>
      </c>
      <c r="B137">
        <v>0</v>
      </c>
      <c r="C137" s="1">
        <v>5.8335002269187398E-5</v>
      </c>
    </row>
    <row r="138" spans="1:3" x14ac:dyDescent="0.25">
      <c r="A138" t="s">
        <v>1351</v>
      </c>
      <c r="B138">
        <v>0</v>
      </c>
      <c r="C138" s="1">
        <v>5.8335002269187398E-5</v>
      </c>
    </row>
    <row r="139" spans="1:3" x14ac:dyDescent="0.25">
      <c r="A139" t="s">
        <v>1352</v>
      </c>
      <c r="B139">
        <v>0</v>
      </c>
      <c r="C139" s="1">
        <v>5.8335002269187398E-5</v>
      </c>
    </row>
    <row r="140" spans="1:3" x14ac:dyDescent="0.25">
      <c r="A140" t="s">
        <v>1353</v>
      </c>
      <c r="B140">
        <v>0</v>
      </c>
      <c r="C140" s="1">
        <v>5.8335002269187398E-5</v>
      </c>
    </row>
    <row r="141" spans="1:3" x14ac:dyDescent="0.25">
      <c r="A141" t="s">
        <v>1354</v>
      </c>
      <c r="B141">
        <v>0</v>
      </c>
      <c r="C141" s="1">
        <v>5.8335002269187398E-5</v>
      </c>
    </row>
    <row r="142" spans="1:3" x14ac:dyDescent="0.25">
      <c r="A142" t="s">
        <v>1355</v>
      </c>
      <c r="B142">
        <v>0</v>
      </c>
      <c r="C142" s="1">
        <v>5.8335002269187398E-5</v>
      </c>
    </row>
    <row r="143" spans="1:3" x14ac:dyDescent="0.25">
      <c r="A143" t="s">
        <v>1356</v>
      </c>
      <c r="B143">
        <v>0</v>
      </c>
      <c r="C143" s="1">
        <v>5.8335002269187398E-5</v>
      </c>
    </row>
    <row r="144" spans="1:3" x14ac:dyDescent="0.25">
      <c r="A144" t="s">
        <v>1357</v>
      </c>
      <c r="B144">
        <v>0</v>
      </c>
      <c r="C144" s="1">
        <v>5.8335002269187398E-5</v>
      </c>
    </row>
    <row r="145" spans="1:3" x14ac:dyDescent="0.25">
      <c r="A145" t="s">
        <v>1358</v>
      </c>
      <c r="B145">
        <v>0</v>
      </c>
      <c r="C145" s="1">
        <v>5.8335002269187398E-5</v>
      </c>
    </row>
    <row r="146" spans="1:3" x14ac:dyDescent="0.25">
      <c r="A146" t="s">
        <v>1359</v>
      </c>
      <c r="B146">
        <v>0</v>
      </c>
      <c r="C146" s="1">
        <v>5.8335002269187398E-5</v>
      </c>
    </row>
    <row r="147" spans="1:3" x14ac:dyDescent="0.25">
      <c r="A147" t="s">
        <v>1360</v>
      </c>
      <c r="B147">
        <v>0</v>
      </c>
      <c r="C147" s="1">
        <v>5.8335002269187398E-5</v>
      </c>
    </row>
    <row r="148" spans="1:3" x14ac:dyDescent="0.25">
      <c r="A148" t="s">
        <v>1361</v>
      </c>
      <c r="B148">
        <v>0</v>
      </c>
      <c r="C148" s="1">
        <v>5.8335002269187398E-5</v>
      </c>
    </row>
    <row r="149" spans="1:3" x14ac:dyDescent="0.25">
      <c r="A149" t="s">
        <v>1362</v>
      </c>
      <c r="B149">
        <v>0</v>
      </c>
      <c r="C149" s="1">
        <v>5.8335002269187398E-5</v>
      </c>
    </row>
    <row r="150" spans="1:3" x14ac:dyDescent="0.25">
      <c r="A150" t="s">
        <v>1363</v>
      </c>
      <c r="B150">
        <v>0</v>
      </c>
      <c r="C150" s="1">
        <v>5.8335002269187398E-5</v>
      </c>
    </row>
    <row r="151" spans="1:3" x14ac:dyDescent="0.25">
      <c r="A151" t="s">
        <v>1364</v>
      </c>
      <c r="B151">
        <v>0</v>
      </c>
      <c r="C151" s="1">
        <v>5.8335002269187398E-5</v>
      </c>
    </row>
    <row r="152" spans="1:3" x14ac:dyDescent="0.25">
      <c r="A152" t="s">
        <v>1369</v>
      </c>
      <c r="B152">
        <v>0</v>
      </c>
      <c r="C152" s="1">
        <v>5.8335002269187398E-5</v>
      </c>
    </row>
    <row r="153" spans="1:3" x14ac:dyDescent="0.25">
      <c r="A153" t="s">
        <v>1370</v>
      </c>
      <c r="B153">
        <v>0</v>
      </c>
      <c r="C153" s="1">
        <v>5.8335002269187398E-5</v>
      </c>
    </row>
    <row r="154" spans="1:3" x14ac:dyDescent="0.25">
      <c r="A154" t="s">
        <v>1371</v>
      </c>
      <c r="B154">
        <v>0</v>
      </c>
      <c r="C154" s="1">
        <v>5.8335002269187398E-5</v>
      </c>
    </row>
    <row r="155" spans="1:3" x14ac:dyDescent="0.25">
      <c r="A155" t="s">
        <v>1372</v>
      </c>
      <c r="B155">
        <v>0</v>
      </c>
      <c r="C155" s="1">
        <v>5.8335002269187398E-5</v>
      </c>
    </row>
    <row r="156" spans="1:3" x14ac:dyDescent="0.25">
      <c r="A156" t="s">
        <v>1373</v>
      </c>
      <c r="B156">
        <v>0</v>
      </c>
      <c r="C156" s="1">
        <v>5.8335002269187398E-5</v>
      </c>
    </row>
    <row r="157" spans="1:3" x14ac:dyDescent="0.25">
      <c r="A157" t="s">
        <v>1374</v>
      </c>
      <c r="B157">
        <v>0</v>
      </c>
      <c r="C157" s="1">
        <v>5.8335002269187398E-5</v>
      </c>
    </row>
    <row r="158" spans="1:3" x14ac:dyDescent="0.25">
      <c r="A158" t="s">
        <v>1375</v>
      </c>
      <c r="B158">
        <v>0</v>
      </c>
      <c r="C158" s="1">
        <v>5.8335002269187398E-5</v>
      </c>
    </row>
    <row r="159" spans="1:3" x14ac:dyDescent="0.25">
      <c r="A159" t="s">
        <v>1376</v>
      </c>
      <c r="B159">
        <v>0</v>
      </c>
      <c r="C159" s="1">
        <v>5.8335002269187398E-5</v>
      </c>
    </row>
    <row r="160" spans="1:3" x14ac:dyDescent="0.25">
      <c r="A160" t="s">
        <v>1377</v>
      </c>
      <c r="B160">
        <v>0</v>
      </c>
      <c r="C160" s="1">
        <v>5.8335002269187398E-5</v>
      </c>
    </row>
    <row r="161" spans="1:3" x14ac:dyDescent="0.25">
      <c r="A161" t="s">
        <v>1381</v>
      </c>
      <c r="B161">
        <v>0</v>
      </c>
      <c r="C161" s="1">
        <v>5.8335002269187398E-5</v>
      </c>
    </row>
    <row r="162" spans="1:3" x14ac:dyDescent="0.25">
      <c r="A162" t="s">
        <v>1382</v>
      </c>
      <c r="B162">
        <v>0</v>
      </c>
      <c r="C162" s="1">
        <v>5.8335002269187398E-5</v>
      </c>
    </row>
    <row r="163" spans="1:3" x14ac:dyDescent="0.25">
      <c r="A163" t="s">
        <v>1383</v>
      </c>
      <c r="B163">
        <v>0</v>
      </c>
      <c r="C163" s="1">
        <v>5.8335002269187398E-5</v>
      </c>
    </row>
    <row r="164" spans="1:3" x14ac:dyDescent="0.25">
      <c r="A164" t="s">
        <v>1385</v>
      </c>
      <c r="B164">
        <v>0</v>
      </c>
      <c r="C164" s="1">
        <v>5.8335002269187398E-5</v>
      </c>
    </row>
    <row r="165" spans="1:3" x14ac:dyDescent="0.25">
      <c r="A165" t="s">
        <v>1386</v>
      </c>
      <c r="B165">
        <v>0</v>
      </c>
      <c r="C165" s="1">
        <v>5.8335002269187398E-5</v>
      </c>
    </row>
    <row r="166" spans="1:3" x14ac:dyDescent="0.25">
      <c r="A166" t="s">
        <v>1398</v>
      </c>
      <c r="B166">
        <v>0</v>
      </c>
      <c r="C166" s="1">
        <v>5.8335002269187398E-5</v>
      </c>
    </row>
    <row r="167" spans="1:3" x14ac:dyDescent="0.25">
      <c r="A167" t="s">
        <v>1399</v>
      </c>
      <c r="B167">
        <v>0</v>
      </c>
      <c r="C167" s="1">
        <v>5.8335002269187398E-5</v>
      </c>
    </row>
    <row r="168" spans="1:3" x14ac:dyDescent="0.25">
      <c r="A168" t="s">
        <v>1400</v>
      </c>
      <c r="B168">
        <v>0</v>
      </c>
      <c r="C168" s="1">
        <v>5.8335002269187398E-5</v>
      </c>
    </row>
    <row r="169" spans="1:3" x14ac:dyDescent="0.25">
      <c r="A169" t="s">
        <v>1401</v>
      </c>
      <c r="B169">
        <v>0</v>
      </c>
      <c r="C169" s="1">
        <v>5.8335002269187398E-5</v>
      </c>
    </row>
    <row r="170" spans="1:3" x14ac:dyDescent="0.25">
      <c r="A170" t="s">
        <v>1402</v>
      </c>
      <c r="B170">
        <v>0</v>
      </c>
      <c r="C170" s="1">
        <v>5.8335002269187398E-5</v>
      </c>
    </row>
    <row r="171" spans="1:3" x14ac:dyDescent="0.25">
      <c r="A171" t="s">
        <v>1403</v>
      </c>
      <c r="B171">
        <v>0</v>
      </c>
      <c r="C171" s="1">
        <v>5.8335002269187398E-5</v>
      </c>
    </row>
    <row r="172" spans="1:3" x14ac:dyDescent="0.25">
      <c r="A172" t="s">
        <v>1404</v>
      </c>
      <c r="B172">
        <v>0</v>
      </c>
      <c r="C172" s="1">
        <v>5.8335002269187398E-5</v>
      </c>
    </row>
    <row r="173" spans="1:3" x14ac:dyDescent="0.25">
      <c r="A173" t="s">
        <v>1405</v>
      </c>
      <c r="B173">
        <v>0</v>
      </c>
      <c r="C173" s="1">
        <v>5.8335002269187398E-5</v>
      </c>
    </row>
    <row r="174" spans="1:3" x14ac:dyDescent="0.25">
      <c r="A174" t="s">
        <v>1409</v>
      </c>
      <c r="B174">
        <v>0</v>
      </c>
      <c r="C174" s="1">
        <v>5.8335002269187398E-5</v>
      </c>
    </row>
    <row r="175" spans="1:3" x14ac:dyDescent="0.25">
      <c r="A175" t="s">
        <v>1410</v>
      </c>
      <c r="B175">
        <v>0</v>
      </c>
      <c r="C175" s="1">
        <v>5.8335002269187398E-5</v>
      </c>
    </row>
    <row r="176" spans="1:3" x14ac:dyDescent="0.25">
      <c r="A176" t="s">
        <v>1411</v>
      </c>
      <c r="B176">
        <v>0</v>
      </c>
      <c r="C176" s="1">
        <v>5.8335002269187398E-5</v>
      </c>
    </row>
    <row r="177" spans="1:3" x14ac:dyDescent="0.25">
      <c r="A177" t="s">
        <v>1412</v>
      </c>
      <c r="B177">
        <v>0</v>
      </c>
      <c r="C177" s="1">
        <v>5.8335002269187398E-5</v>
      </c>
    </row>
    <row r="178" spans="1:3" x14ac:dyDescent="0.25">
      <c r="A178" t="s">
        <v>1415</v>
      </c>
      <c r="B178">
        <v>0</v>
      </c>
      <c r="C178" s="1">
        <v>5.8335002269187398E-5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7"/>
  <sheetViews>
    <sheetView workbookViewId="0">
      <selection activeCell="A5091" sqref="A5091:D5188"/>
    </sheetView>
  </sheetViews>
  <sheetFormatPr defaultRowHeight="15" x14ac:dyDescent="0.25"/>
  <cols>
    <col min="1" max="1" width="89.28515625" customWidth="1"/>
    <col min="2" max="2" width="15" bestFit="1" customWidth="1"/>
  </cols>
  <sheetData>
    <row r="1" spans="1:3" x14ac:dyDescent="0.25">
      <c r="A1" s="2" t="s">
        <v>15324</v>
      </c>
      <c r="B1" s="2" t="s">
        <v>15325</v>
      </c>
      <c r="C1" s="3" t="s">
        <v>15326</v>
      </c>
    </row>
    <row r="2" spans="1:3" x14ac:dyDescent="0.25">
      <c r="A2" t="s">
        <v>6334</v>
      </c>
      <c r="B2">
        <v>4</v>
      </c>
      <c r="C2" s="1">
        <v>2.4470276310925202E-4</v>
      </c>
    </row>
    <row r="3" spans="1:3" x14ac:dyDescent="0.25">
      <c r="A3" t="s">
        <v>6336</v>
      </c>
      <c r="B3">
        <v>4</v>
      </c>
      <c r="C3" s="1">
        <v>2.4245084300779799E-4</v>
      </c>
    </row>
    <row r="4" spans="1:3" x14ac:dyDescent="0.25">
      <c r="A4" s="4" t="s">
        <v>6341</v>
      </c>
      <c r="B4" s="4">
        <v>4</v>
      </c>
      <c r="C4" s="5">
        <v>1.7403917327271301E-4</v>
      </c>
    </row>
    <row r="5" spans="1:3" x14ac:dyDescent="0.25">
      <c r="A5" s="6" t="s">
        <v>6374</v>
      </c>
      <c r="B5" s="6">
        <v>3</v>
      </c>
      <c r="C5" s="7">
        <v>1.2745149467896801E-4</v>
      </c>
    </row>
    <row r="6" spans="1:3" x14ac:dyDescent="0.25">
      <c r="A6" t="s">
        <v>6343</v>
      </c>
      <c r="B6">
        <v>2</v>
      </c>
      <c r="C6" s="1">
        <v>1.3271625505716799E-4</v>
      </c>
    </row>
    <row r="7" spans="1:3" x14ac:dyDescent="0.25">
      <c r="A7" t="s">
        <v>6344</v>
      </c>
      <c r="B7">
        <v>2</v>
      </c>
      <c r="C7" s="1">
        <v>8.93271909308462E-5</v>
      </c>
    </row>
    <row r="8" spans="1:3" x14ac:dyDescent="0.25">
      <c r="A8" t="s">
        <v>6307</v>
      </c>
      <c r="B8">
        <v>1</v>
      </c>
      <c r="C8" s="1">
        <v>8.3128753198514403E-5</v>
      </c>
    </row>
    <row r="9" spans="1:3" x14ac:dyDescent="0.25">
      <c r="A9" t="s">
        <v>6316</v>
      </c>
      <c r="B9">
        <v>1</v>
      </c>
      <c r="C9" s="1">
        <v>1.07922504127841E-4</v>
      </c>
    </row>
    <row r="10" spans="1:3" x14ac:dyDescent="0.25">
      <c r="A10" t="s">
        <v>6330</v>
      </c>
      <c r="B10">
        <v>1</v>
      </c>
      <c r="C10" s="1">
        <v>2.44287991920108E-4</v>
      </c>
    </row>
    <row r="11" spans="1:3" x14ac:dyDescent="0.25">
      <c r="A11" t="s">
        <v>6337</v>
      </c>
      <c r="B11">
        <v>1</v>
      </c>
      <c r="C11" s="1">
        <v>1.21973229446431E-4</v>
      </c>
    </row>
    <row r="12" spans="1:3" x14ac:dyDescent="0.25">
      <c r="A12" t="s">
        <v>6345</v>
      </c>
      <c r="B12">
        <v>1</v>
      </c>
      <c r="C12" s="1">
        <v>1.07922504127841E-4</v>
      </c>
    </row>
    <row r="13" spans="1:3" x14ac:dyDescent="0.25">
      <c r="A13" t="s">
        <v>6365</v>
      </c>
      <c r="B13">
        <v>1</v>
      </c>
      <c r="C13" s="1">
        <v>1.07922504127841E-4</v>
      </c>
    </row>
    <row r="14" spans="1:3" x14ac:dyDescent="0.25">
      <c r="A14" t="s">
        <v>6367</v>
      </c>
      <c r="B14">
        <v>1</v>
      </c>
      <c r="C14" s="1">
        <v>8.3128753198514403E-5</v>
      </c>
    </row>
    <row r="15" spans="1:3" x14ac:dyDescent="0.25">
      <c r="A15" t="s">
        <v>6376</v>
      </c>
      <c r="B15">
        <v>1</v>
      </c>
      <c r="C15" s="1">
        <v>1.07922504127841E-4</v>
      </c>
    </row>
    <row r="16" spans="1:3" x14ac:dyDescent="0.25">
      <c r="A16" t="s">
        <v>6389</v>
      </c>
      <c r="B16">
        <v>1</v>
      </c>
      <c r="C16" s="1">
        <v>1.07922504127841E-4</v>
      </c>
    </row>
    <row r="17" spans="1:3" x14ac:dyDescent="0.25">
      <c r="A17" t="s">
        <v>6391</v>
      </c>
      <c r="B17">
        <v>1</v>
      </c>
      <c r="C17" s="1">
        <v>8.3128753198514403E-5</v>
      </c>
    </row>
    <row r="18" spans="1:3" x14ac:dyDescent="0.25">
      <c r="A18" t="s">
        <v>6403</v>
      </c>
      <c r="B18">
        <v>1</v>
      </c>
      <c r="C18" s="1">
        <v>1.07922504127841E-4</v>
      </c>
    </row>
    <row r="19" spans="1:3" x14ac:dyDescent="0.25">
      <c r="A19" t="s">
        <v>6405</v>
      </c>
      <c r="B19">
        <v>1</v>
      </c>
      <c r="C19" s="1">
        <v>8.3128753198514403E-5</v>
      </c>
    </row>
    <row r="20" spans="1:3" x14ac:dyDescent="0.25">
      <c r="A20" t="s">
        <v>6302</v>
      </c>
      <c r="B20">
        <v>0</v>
      </c>
      <c r="C20" s="1">
        <v>5.8335002269187398E-5</v>
      </c>
    </row>
    <row r="21" spans="1:3" x14ac:dyDescent="0.25">
      <c r="A21" t="s">
        <v>6304</v>
      </c>
      <c r="B21">
        <v>0</v>
      </c>
      <c r="C21" s="1">
        <v>5.8335002269187398E-5</v>
      </c>
    </row>
    <row r="22" spans="1:3" x14ac:dyDescent="0.25">
      <c r="A22" t="s">
        <v>6305</v>
      </c>
      <c r="B22">
        <v>0</v>
      </c>
      <c r="C22" s="1">
        <v>5.8335002269187398E-5</v>
      </c>
    </row>
    <row r="23" spans="1:3" x14ac:dyDescent="0.25">
      <c r="A23" t="s">
        <v>6306</v>
      </c>
      <c r="B23">
        <v>0</v>
      </c>
      <c r="C23" s="1">
        <v>5.8335002269187398E-5</v>
      </c>
    </row>
    <row r="24" spans="1:3" x14ac:dyDescent="0.25">
      <c r="A24" t="s">
        <v>6309</v>
      </c>
      <c r="B24">
        <v>0</v>
      </c>
      <c r="C24" s="1">
        <v>5.8335002269187398E-5</v>
      </c>
    </row>
    <row r="25" spans="1:3" x14ac:dyDescent="0.25">
      <c r="A25" t="s">
        <v>6310</v>
      </c>
      <c r="B25">
        <v>0</v>
      </c>
      <c r="C25" s="1">
        <v>5.8335002269187398E-5</v>
      </c>
    </row>
    <row r="26" spans="1:3" x14ac:dyDescent="0.25">
      <c r="A26" t="s">
        <v>6311</v>
      </c>
      <c r="B26">
        <v>0</v>
      </c>
      <c r="C26" s="1">
        <v>5.8335002269187398E-5</v>
      </c>
    </row>
    <row r="27" spans="1:3" x14ac:dyDescent="0.25">
      <c r="A27" t="s">
        <v>6312</v>
      </c>
      <c r="B27">
        <v>0</v>
      </c>
      <c r="C27" s="1">
        <v>5.8335002269187398E-5</v>
      </c>
    </row>
    <row r="28" spans="1:3" x14ac:dyDescent="0.25">
      <c r="A28" t="s">
        <v>6313</v>
      </c>
      <c r="B28">
        <v>0</v>
      </c>
      <c r="C28" s="1">
        <v>5.8335002269187398E-5</v>
      </c>
    </row>
    <row r="29" spans="1:3" x14ac:dyDescent="0.25">
      <c r="A29" t="s">
        <v>6314</v>
      </c>
      <c r="B29">
        <v>0</v>
      </c>
      <c r="C29" s="1">
        <v>5.8335002269187398E-5</v>
      </c>
    </row>
    <row r="30" spans="1:3" x14ac:dyDescent="0.25">
      <c r="A30" t="s">
        <v>6315</v>
      </c>
      <c r="B30">
        <v>0</v>
      </c>
      <c r="C30" s="1">
        <v>5.8335002269187398E-5</v>
      </c>
    </row>
    <row r="31" spans="1:3" x14ac:dyDescent="0.25">
      <c r="A31" t="s">
        <v>6318</v>
      </c>
      <c r="B31">
        <v>0</v>
      </c>
      <c r="C31" s="1">
        <v>5.8335002269187398E-5</v>
      </c>
    </row>
    <row r="32" spans="1:3" x14ac:dyDescent="0.25">
      <c r="A32" t="s">
        <v>6319</v>
      </c>
      <c r="B32">
        <v>0</v>
      </c>
      <c r="C32" s="1">
        <v>5.8335002269187398E-5</v>
      </c>
    </row>
    <row r="33" spans="1:3" x14ac:dyDescent="0.25">
      <c r="A33" t="s">
        <v>6320</v>
      </c>
      <c r="B33">
        <v>0</v>
      </c>
      <c r="C33" s="1">
        <v>5.8335002269187398E-5</v>
      </c>
    </row>
    <row r="34" spans="1:3" x14ac:dyDescent="0.25">
      <c r="A34" t="s">
        <v>6321</v>
      </c>
      <c r="B34">
        <v>0</v>
      </c>
      <c r="C34" s="1">
        <v>5.8335002269187398E-5</v>
      </c>
    </row>
    <row r="35" spans="1:3" x14ac:dyDescent="0.25">
      <c r="A35" t="s">
        <v>6322</v>
      </c>
      <c r="B35">
        <v>0</v>
      </c>
      <c r="C35" s="1">
        <v>5.8335002269187398E-5</v>
      </c>
    </row>
    <row r="36" spans="1:3" x14ac:dyDescent="0.25">
      <c r="A36" t="s">
        <v>6323</v>
      </c>
      <c r="B36">
        <v>0</v>
      </c>
      <c r="C36" s="1">
        <v>5.8335002269187398E-5</v>
      </c>
    </row>
    <row r="37" spans="1:3" x14ac:dyDescent="0.25">
      <c r="A37" t="s">
        <v>6324</v>
      </c>
      <c r="B37">
        <v>0</v>
      </c>
      <c r="C37" s="1">
        <v>5.8335002269187398E-5</v>
      </c>
    </row>
    <row r="38" spans="1:3" x14ac:dyDescent="0.25">
      <c r="A38" t="s">
        <v>6326</v>
      </c>
      <c r="B38">
        <v>0</v>
      </c>
      <c r="C38" s="1">
        <v>5.8335002269187398E-5</v>
      </c>
    </row>
    <row r="39" spans="1:3" x14ac:dyDescent="0.25">
      <c r="A39" t="s">
        <v>6327</v>
      </c>
      <c r="B39">
        <v>0</v>
      </c>
      <c r="C39" s="1">
        <v>5.8335002269187398E-5</v>
      </c>
    </row>
    <row r="40" spans="1:3" x14ac:dyDescent="0.25">
      <c r="A40" t="s">
        <v>6329</v>
      </c>
      <c r="B40">
        <v>0</v>
      </c>
      <c r="C40" s="1">
        <v>5.8335002269187398E-5</v>
      </c>
    </row>
    <row r="41" spans="1:3" x14ac:dyDescent="0.25">
      <c r="A41" t="s">
        <v>6332</v>
      </c>
      <c r="B41">
        <v>0</v>
      </c>
      <c r="C41" s="1">
        <v>5.8335002269187398E-5</v>
      </c>
    </row>
    <row r="42" spans="1:3" x14ac:dyDescent="0.25">
      <c r="A42" t="s">
        <v>6333</v>
      </c>
      <c r="B42">
        <v>0</v>
      </c>
      <c r="C42" s="1">
        <v>5.8335002269187398E-5</v>
      </c>
    </row>
    <row r="43" spans="1:3" x14ac:dyDescent="0.25">
      <c r="A43" t="s">
        <v>6338</v>
      </c>
      <c r="B43">
        <v>0</v>
      </c>
      <c r="C43" s="1">
        <v>5.8335002269187398E-5</v>
      </c>
    </row>
    <row r="44" spans="1:3" x14ac:dyDescent="0.25">
      <c r="A44" t="s">
        <v>6339</v>
      </c>
      <c r="B44">
        <v>0</v>
      </c>
      <c r="C44" s="1">
        <v>5.8335002269187398E-5</v>
      </c>
    </row>
    <row r="45" spans="1:3" x14ac:dyDescent="0.25">
      <c r="A45" t="s">
        <v>6340</v>
      </c>
      <c r="B45">
        <v>0</v>
      </c>
      <c r="C45" s="1">
        <v>5.8335002269187398E-5</v>
      </c>
    </row>
    <row r="46" spans="1:3" x14ac:dyDescent="0.25">
      <c r="A46" t="s">
        <v>6346</v>
      </c>
      <c r="B46">
        <v>0</v>
      </c>
      <c r="C46" s="1">
        <v>5.8335002269187398E-5</v>
      </c>
    </row>
    <row r="47" spans="1:3" x14ac:dyDescent="0.25">
      <c r="A47" t="s">
        <v>6347</v>
      </c>
      <c r="B47">
        <v>0</v>
      </c>
      <c r="C47" s="1">
        <v>5.8335002269187398E-5</v>
      </c>
    </row>
    <row r="48" spans="1:3" x14ac:dyDescent="0.25">
      <c r="A48" t="s">
        <v>6348</v>
      </c>
      <c r="B48">
        <v>0</v>
      </c>
      <c r="C48" s="1">
        <v>5.8335002269187398E-5</v>
      </c>
    </row>
    <row r="49" spans="1:3" x14ac:dyDescent="0.25">
      <c r="A49" t="s">
        <v>6349</v>
      </c>
      <c r="B49">
        <v>0</v>
      </c>
      <c r="C49" s="1">
        <v>5.8335002269187398E-5</v>
      </c>
    </row>
    <row r="50" spans="1:3" x14ac:dyDescent="0.25">
      <c r="A50" t="s">
        <v>6350</v>
      </c>
      <c r="B50">
        <v>0</v>
      </c>
      <c r="C50" s="1">
        <v>5.8335002269187398E-5</v>
      </c>
    </row>
    <row r="51" spans="1:3" x14ac:dyDescent="0.25">
      <c r="A51" t="s">
        <v>6351</v>
      </c>
      <c r="B51">
        <v>0</v>
      </c>
      <c r="C51" s="1">
        <v>5.8335002269187398E-5</v>
      </c>
    </row>
    <row r="52" spans="1:3" x14ac:dyDescent="0.25">
      <c r="A52" t="s">
        <v>6352</v>
      </c>
      <c r="B52">
        <v>0</v>
      </c>
      <c r="C52" s="1">
        <v>5.8335002269187398E-5</v>
      </c>
    </row>
    <row r="53" spans="1:3" x14ac:dyDescent="0.25">
      <c r="A53" t="s">
        <v>6353</v>
      </c>
      <c r="B53">
        <v>0</v>
      </c>
      <c r="C53" s="1">
        <v>5.8335002269187398E-5</v>
      </c>
    </row>
    <row r="54" spans="1:3" x14ac:dyDescent="0.25">
      <c r="A54" t="s">
        <v>6354</v>
      </c>
      <c r="B54">
        <v>0</v>
      </c>
      <c r="C54" s="1">
        <v>5.8335002269187398E-5</v>
      </c>
    </row>
    <row r="55" spans="1:3" x14ac:dyDescent="0.25">
      <c r="A55" t="s">
        <v>6355</v>
      </c>
      <c r="B55">
        <v>0</v>
      </c>
      <c r="C55" s="1">
        <v>5.8335002269187398E-5</v>
      </c>
    </row>
    <row r="56" spans="1:3" x14ac:dyDescent="0.25">
      <c r="A56" t="s">
        <v>6356</v>
      </c>
      <c r="B56">
        <v>0</v>
      </c>
      <c r="C56" s="1">
        <v>5.8335002269187398E-5</v>
      </c>
    </row>
    <row r="57" spans="1:3" x14ac:dyDescent="0.25">
      <c r="A57" t="s">
        <v>6357</v>
      </c>
      <c r="B57">
        <v>0</v>
      </c>
      <c r="C57" s="1">
        <v>5.8335002269187398E-5</v>
      </c>
    </row>
    <row r="58" spans="1:3" x14ac:dyDescent="0.25">
      <c r="A58" t="s">
        <v>6358</v>
      </c>
      <c r="B58">
        <v>0</v>
      </c>
      <c r="C58" s="1">
        <v>5.8335002269187398E-5</v>
      </c>
    </row>
    <row r="59" spans="1:3" x14ac:dyDescent="0.25">
      <c r="A59" t="s">
        <v>6359</v>
      </c>
      <c r="B59">
        <v>0</v>
      </c>
      <c r="C59" s="1">
        <v>5.8335002269187398E-5</v>
      </c>
    </row>
    <row r="60" spans="1:3" x14ac:dyDescent="0.25">
      <c r="A60" t="s">
        <v>6360</v>
      </c>
      <c r="B60">
        <v>0</v>
      </c>
      <c r="C60" s="1">
        <v>5.8335002269187398E-5</v>
      </c>
    </row>
    <row r="61" spans="1:3" x14ac:dyDescent="0.25">
      <c r="A61" t="s">
        <v>6361</v>
      </c>
      <c r="B61">
        <v>0</v>
      </c>
      <c r="C61" s="1">
        <v>5.8335002269187398E-5</v>
      </c>
    </row>
    <row r="62" spans="1:3" x14ac:dyDescent="0.25">
      <c r="A62" t="s">
        <v>6362</v>
      </c>
      <c r="B62">
        <v>0</v>
      </c>
      <c r="C62" s="1">
        <v>5.8335002269187398E-5</v>
      </c>
    </row>
    <row r="63" spans="1:3" x14ac:dyDescent="0.25">
      <c r="A63" t="s">
        <v>6363</v>
      </c>
      <c r="B63">
        <v>0</v>
      </c>
      <c r="C63" s="1">
        <v>5.8335002269187398E-5</v>
      </c>
    </row>
    <row r="64" spans="1:3" x14ac:dyDescent="0.25">
      <c r="A64" t="s">
        <v>6364</v>
      </c>
      <c r="B64">
        <v>0</v>
      </c>
      <c r="C64" s="1">
        <v>5.8335002269187398E-5</v>
      </c>
    </row>
    <row r="65" spans="1:3" x14ac:dyDescent="0.25">
      <c r="A65" t="s">
        <v>6368</v>
      </c>
      <c r="B65">
        <v>0</v>
      </c>
      <c r="C65" s="1">
        <v>5.8335002269187398E-5</v>
      </c>
    </row>
    <row r="66" spans="1:3" x14ac:dyDescent="0.25">
      <c r="A66" t="s">
        <v>6369</v>
      </c>
      <c r="B66">
        <v>0</v>
      </c>
      <c r="C66" s="1">
        <v>5.8335002269187398E-5</v>
      </c>
    </row>
    <row r="67" spans="1:3" x14ac:dyDescent="0.25">
      <c r="A67" t="s">
        <v>6370</v>
      </c>
      <c r="B67">
        <v>0</v>
      </c>
      <c r="C67" s="1">
        <v>5.8335002269187398E-5</v>
      </c>
    </row>
    <row r="68" spans="1:3" x14ac:dyDescent="0.25">
      <c r="A68" t="s">
        <v>6371</v>
      </c>
      <c r="B68">
        <v>0</v>
      </c>
      <c r="C68" s="1">
        <v>5.8335002269187398E-5</v>
      </c>
    </row>
    <row r="69" spans="1:3" x14ac:dyDescent="0.25">
      <c r="A69" t="s">
        <v>6372</v>
      </c>
      <c r="B69">
        <v>0</v>
      </c>
      <c r="C69" s="1">
        <v>5.8335002269187398E-5</v>
      </c>
    </row>
    <row r="70" spans="1:3" x14ac:dyDescent="0.25">
      <c r="A70" t="s">
        <v>6373</v>
      </c>
      <c r="B70">
        <v>0</v>
      </c>
      <c r="C70" s="1">
        <v>5.8335002269187398E-5</v>
      </c>
    </row>
    <row r="71" spans="1:3" x14ac:dyDescent="0.25">
      <c r="A71" t="s">
        <v>6377</v>
      </c>
      <c r="B71">
        <v>0</v>
      </c>
      <c r="C71" s="1">
        <v>5.8335002269187398E-5</v>
      </c>
    </row>
    <row r="72" spans="1:3" x14ac:dyDescent="0.25">
      <c r="A72" t="s">
        <v>6378</v>
      </c>
      <c r="B72">
        <v>0</v>
      </c>
      <c r="C72" s="1">
        <v>5.8335002269187398E-5</v>
      </c>
    </row>
    <row r="73" spans="1:3" x14ac:dyDescent="0.25">
      <c r="A73" t="s">
        <v>6379</v>
      </c>
      <c r="B73">
        <v>0</v>
      </c>
      <c r="C73" s="1">
        <v>5.8335002269187398E-5</v>
      </c>
    </row>
    <row r="74" spans="1:3" x14ac:dyDescent="0.25">
      <c r="A74" t="s">
        <v>6380</v>
      </c>
      <c r="B74">
        <v>0</v>
      </c>
      <c r="C74" s="1">
        <v>5.8335002269187398E-5</v>
      </c>
    </row>
    <row r="75" spans="1:3" x14ac:dyDescent="0.25">
      <c r="A75" t="s">
        <v>6381</v>
      </c>
      <c r="B75">
        <v>0</v>
      </c>
      <c r="C75" s="1">
        <v>5.8335002269187398E-5</v>
      </c>
    </row>
    <row r="76" spans="1:3" x14ac:dyDescent="0.25">
      <c r="A76" t="s">
        <v>6382</v>
      </c>
      <c r="B76">
        <v>0</v>
      </c>
      <c r="C76" s="1">
        <v>5.8335002269187398E-5</v>
      </c>
    </row>
    <row r="77" spans="1:3" x14ac:dyDescent="0.25">
      <c r="A77" t="s">
        <v>6383</v>
      </c>
      <c r="B77">
        <v>0</v>
      </c>
      <c r="C77" s="1">
        <v>5.8335002269187398E-5</v>
      </c>
    </row>
    <row r="78" spans="1:3" x14ac:dyDescent="0.25">
      <c r="A78" t="s">
        <v>6384</v>
      </c>
      <c r="B78">
        <v>0</v>
      </c>
      <c r="C78" s="1">
        <v>5.8335002269187398E-5</v>
      </c>
    </row>
    <row r="79" spans="1:3" x14ac:dyDescent="0.25">
      <c r="A79" t="s">
        <v>6385</v>
      </c>
      <c r="B79">
        <v>0</v>
      </c>
      <c r="C79" s="1">
        <v>5.8335002269187398E-5</v>
      </c>
    </row>
    <row r="80" spans="1:3" x14ac:dyDescent="0.25">
      <c r="A80" t="s">
        <v>6386</v>
      </c>
      <c r="B80">
        <v>0</v>
      </c>
      <c r="C80" s="1">
        <v>5.8335002269187398E-5</v>
      </c>
    </row>
    <row r="81" spans="1:3" x14ac:dyDescent="0.25">
      <c r="A81" t="s">
        <v>6387</v>
      </c>
      <c r="B81">
        <v>0</v>
      </c>
      <c r="C81" s="1">
        <v>5.8335002269187398E-5</v>
      </c>
    </row>
    <row r="82" spans="1:3" x14ac:dyDescent="0.25">
      <c r="A82" t="s">
        <v>6388</v>
      </c>
      <c r="B82">
        <v>0</v>
      </c>
      <c r="C82" s="1">
        <v>5.8335002269187398E-5</v>
      </c>
    </row>
    <row r="83" spans="1:3" x14ac:dyDescent="0.25">
      <c r="A83" t="s">
        <v>6392</v>
      </c>
      <c r="B83">
        <v>0</v>
      </c>
      <c r="C83" s="1">
        <v>5.8335002269187398E-5</v>
      </c>
    </row>
    <row r="84" spans="1:3" x14ac:dyDescent="0.25">
      <c r="A84" t="s">
        <v>6393</v>
      </c>
      <c r="B84">
        <v>0</v>
      </c>
      <c r="C84" s="1">
        <v>5.8335002269187398E-5</v>
      </c>
    </row>
    <row r="85" spans="1:3" x14ac:dyDescent="0.25">
      <c r="A85" t="s">
        <v>6394</v>
      </c>
      <c r="B85">
        <v>0</v>
      </c>
      <c r="C85" s="1">
        <v>5.8335002269187398E-5</v>
      </c>
    </row>
    <row r="86" spans="1:3" x14ac:dyDescent="0.25">
      <c r="A86" t="s">
        <v>6395</v>
      </c>
      <c r="B86">
        <v>0</v>
      </c>
      <c r="C86" s="1">
        <v>5.8335002269187398E-5</v>
      </c>
    </row>
    <row r="87" spans="1:3" x14ac:dyDescent="0.25">
      <c r="A87" t="s">
        <v>6396</v>
      </c>
      <c r="B87">
        <v>0</v>
      </c>
      <c r="C87" s="1">
        <v>5.8335002269187398E-5</v>
      </c>
    </row>
    <row r="88" spans="1:3" x14ac:dyDescent="0.25">
      <c r="A88" t="s">
        <v>6397</v>
      </c>
      <c r="B88">
        <v>0</v>
      </c>
      <c r="C88" s="1">
        <v>5.8335002269187398E-5</v>
      </c>
    </row>
    <row r="89" spans="1:3" x14ac:dyDescent="0.25">
      <c r="A89" t="s">
        <v>6398</v>
      </c>
      <c r="B89">
        <v>0</v>
      </c>
      <c r="C89" s="1">
        <v>5.8335002269187398E-5</v>
      </c>
    </row>
    <row r="90" spans="1:3" x14ac:dyDescent="0.25">
      <c r="A90" t="s">
        <v>6399</v>
      </c>
      <c r="B90">
        <v>0</v>
      </c>
      <c r="C90" s="1">
        <v>5.8335002269187398E-5</v>
      </c>
    </row>
    <row r="91" spans="1:3" x14ac:dyDescent="0.25">
      <c r="A91" t="s">
        <v>6400</v>
      </c>
      <c r="B91">
        <v>0</v>
      </c>
      <c r="C91" s="1">
        <v>5.8335002269187398E-5</v>
      </c>
    </row>
    <row r="92" spans="1:3" x14ac:dyDescent="0.25">
      <c r="A92" t="s">
        <v>6401</v>
      </c>
      <c r="B92">
        <v>0</v>
      </c>
      <c r="C92" s="1">
        <v>5.8335002269187398E-5</v>
      </c>
    </row>
    <row r="93" spans="1:3" x14ac:dyDescent="0.25">
      <c r="A93" t="s">
        <v>6402</v>
      </c>
      <c r="B93">
        <v>0</v>
      </c>
      <c r="C93" s="1">
        <v>5.8335002269187398E-5</v>
      </c>
    </row>
    <row r="94" spans="1:3" x14ac:dyDescent="0.25">
      <c r="A94" t="s">
        <v>6406</v>
      </c>
      <c r="B94">
        <v>0</v>
      </c>
      <c r="C94" s="1">
        <v>5.8335002269187398E-5</v>
      </c>
    </row>
    <row r="95" spans="1:3" x14ac:dyDescent="0.25">
      <c r="A95" t="s">
        <v>6407</v>
      </c>
      <c r="B95">
        <v>0</v>
      </c>
      <c r="C95" s="1">
        <v>5.8335002269187398E-5</v>
      </c>
    </row>
    <row r="96" spans="1:3" x14ac:dyDescent="0.25">
      <c r="A96" t="s">
        <v>6408</v>
      </c>
      <c r="B96">
        <v>0</v>
      </c>
      <c r="C96" s="1">
        <v>5.8335002269187398E-5</v>
      </c>
    </row>
    <row r="97" spans="1:3" x14ac:dyDescent="0.25">
      <c r="A97" t="s">
        <v>6409</v>
      </c>
      <c r="B97">
        <v>0</v>
      </c>
      <c r="C97" s="1">
        <v>5.8335002269187398E-5</v>
      </c>
    </row>
    <row r="98" spans="1:3" x14ac:dyDescent="0.25">
      <c r="A98" t="s">
        <v>6410</v>
      </c>
      <c r="B98">
        <v>0</v>
      </c>
      <c r="C98" s="1">
        <v>5.8335002269187398E-5</v>
      </c>
    </row>
    <row r="99" spans="1:3" x14ac:dyDescent="0.25">
      <c r="A99" t="s">
        <v>6411</v>
      </c>
      <c r="B99">
        <v>0</v>
      </c>
      <c r="C99" s="1">
        <v>5.8335002269187398E-5</v>
      </c>
    </row>
    <row r="100" spans="1:3" x14ac:dyDescent="0.25">
      <c r="A100" t="s">
        <v>6412</v>
      </c>
      <c r="B100">
        <v>0</v>
      </c>
      <c r="C100" s="1">
        <v>5.8335002269187398E-5</v>
      </c>
    </row>
    <row r="101" spans="1:3" x14ac:dyDescent="0.25">
      <c r="A101" t="s">
        <v>6413</v>
      </c>
      <c r="B101">
        <v>0</v>
      </c>
      <c r="C101" s="1">
        <v>5.8335002269187398E-5</v>
      </c>
    </row>
    <row r="102" spans="1:3" x14ac:dyDescent="0.25">
      <c r="A102" t="s">
        <v>6414</v>
      </c>
      <c r="B102">
        <v>0</v>
      </c>
      <c r="C102" s="1">
        <v>5.8335002269187398E-5</v>
      </c>
    </row>
    <row r="103" spans="1:3" x14ac:dyDescent="0.25">
      <c r="A103" t="s">
        <v>6415</v>
      </c>
      <c r="B103">
        <v>0</v>
      </c>
      <c r="C103" s="1">
        <v>5.8335002269187398E-5</v>
      </c>
    </row>
    <row r="104" spans="1:3" x14ac:dyDescent="0.25">
      <c r="A104" t="s">
        <v>6416</v>
      </c>
      <c r="B104">
        <v>0</v>
      </c>
      <c r="C104" s="1">
        <v>5.8335002269187398E-5</v>
      </c>
    </row>
    <row r="105" spans="1:3" x14ac:dyDescent="0.25">
      <c r="A105" t="s">
        <v>6417</v>
      </c>
      <c r="B105">
        <v>0</v>
      </c>
      <c r="C105" s="1">
        <v>5.8335002269187398E-5</v>
      </c>
    </row>
    <row r="106" spans="1:3" x14ac:dyDescent="0.25">
      <c r="A106" t="s">
        <v>6418</v>
      </c>
      <c r="B106">
        <v>0</v>
      </c>
      <c r="C106" s="1">
        <v>5.8335002269187398E-5</v>
      </c>
    </row>
    <row r="107" spans="1:3" x14ac:dyDescent="0.25">
      <c r="A107" t="s">
        <v>6419</v>
      </c>
      <c r="B107">
        <v>0</v>
      </c>
      <c r="C107" s="1">
        <v>5.8335002269187398E-5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"/>
  <sheetViews>
    <sheetView workbookViewId="0">
      <selection activeCell="A5091" sqref="A5091:D5188"/>
    </sheetView>
  </sheetViews>
  <sheetFormatPr defaultRowHeight="15" x14ac:dyDescent="0.25"/>
  <cols>
    <col min="1" max="1" width="143.7109375" bestFit="1" customWidth="1"/>
    <col min="2" max="2" width="15" bestFit="1" customWidth="1"/>
  </cols>
  <sheetData>
    <row r="1" spans="1:3" x14ac:dyDescent="0.25">
      <c r="A1" s="2" t="s">
        <v>15324</v>
      </c>
      <c r="B1" s="2" t="s">
        <v>15325</v>
      </c>
      <c r="C1" s="3" t="s">
        <v>15326</v>
      </c>
    </row>
    <row r="2" spans="1:3" x14ac:dyDescent="0.25">
      <c r="A2" t="s">
        <v>5126</v>
      </c>
      <c r="B2">
        <v>4</v>
      </c>
      <c r="C2" s="1">
        <v>1.4924542234338601E-4</v>
      </c>
    </row>
    <row r="3" spans="1:3" x14ac:dyDescent="0.25">
      <c r="A3" t="s">
        <v>5119</v>
      </c>
      <c r="B3">
        <v>3</v>
      </c>
      <c r="C3" s="1">
        <v>1.4736609270548601E-4</v>
      </c>
    </row>
    <row r="4" spans="1:3" x14ac:dyDescent="0.25">
      <c r="A4" s="6" t="s">
        <v>5144</v>
      </c>
      <c r="B4" s="6">
        <v>3</v>
      </c>
      <c r="C4" s="7">
        <v>1.7403917327271301E-4</v>
      </c>
    </row>
    <row r="5" spans="1:3" x14ac:dyDescent="0.25">
      <c r="A5" t="s">
        <v>5079</v>
      </c>
      <c r="B5">
        <v>2</v>
      </c>
      <c r="C5" s="1">
        <v>1.06683283144027E-4</v>
      </c>
    </row>
    <row r="6" spans="1:3" x14ac:dyDescent="0.25">
      <c r="A6" t="s">
        <v>5105</v>
      </c>
      <c r="B6">
        <v>2</v>
      </c>
      <c r="C6" s="1">
        <v>1.5751000598649499E-4</v>
      </c>
    </row>
    <row r="7" spans="1:3" x14ac:dyDescent="0.25">
      <c r="A7" t="s">
        <v>5113</v>
      </c>
      <c r="B7">
        <v>2</v>
      </c>
      <c r="C7" s="1">
        <v>1.5751000598649499E-4</v>
      </c>
    </row>
    <row r="8" spans="1:3" x14ac:dyDescent="0.25">
      <c r="A8" t="s">
        <v>5121</v>
      </c>
      <c r="B8">
        <v>2</v>
      </c>
      <c r="C8" s="1">
        <v>1.18539910822511E-4</v>
      </c>
    </row>
    <row r="9" spans="1:3" x14ac:dyDescent="0.25">
      <c r="A9" t="s">
        <v>5049</v>
      </c>
      <c r="B9">
        <v>1</v>
      </c>
      <c r="C9" s="1">
        <v>7.0731877733850904E-5</v>
      </c>
    </row>
    <row r="10" spans="1:3" x14ac:dyDescent="0.25">
      <c r="A10" t="s">
        <v>5051</v>
      </c>
      <c r="B10">
        <v>1</v>
      </c>
      <c r="C10" s="1">
        <v>6.65995859122964E-5</v>
      </c>
    </row>
    <row r="11" spans="1:3" x14ac:dyDescent="0.25">
      <c r="A11" t="s">
        <v>5062</v>
      </c>
      <c r="B11">
        <v>1</v>
      </c>
      <c r="C11" s="1">
        <v>6.8252502640918196E-5</v>
      </c>
    </row>
    <row r="12" spans="1:3" x14ac:dyDescent="0.25">
      <c r="A12" t="s">
        <v>5081</v>
      </c>
      <c r="B12">
        <v>1</v>
      </c>
      <c r="C12" s="1">
        <v>1.07922504127841E-4</v>
      </c>
    </row>
    <row r="13" spans="1:3" x14ac:dyDescent="0.25">
      <c r="A13" t="s">
        <v>5082</v>
      </c>
      <c r="B13">
        <v>1</v>
      </c>
      <c r="C13" s="1">
        <v>8.3128753198514403E-5</v>
      </c>
    </row>
    <row r="14" spans="1:3" x14ac:dyDescent="0.25">
      <c r="A14" t="s">
        <v>5083</v>
      </c>
      <c r="B14">
        <v>1</v>
      </c>
      <c r="C14" s="1">
        <v>7.4864169555405395E-5</v>
      </c>
    </row>
    <row r="15" spans="1:3" x14ac:dyDescent="0.25">
      <c r="A15" t="s">
        <v>5089</v>
      </c>
      <c r="B15">
        <v>1</v>
      </c>
      <c r="C15" s="1">
        <v>6.8252502640918196E-5</v>
      </c>
    </row>
    <row r="16" spans="1:3" x14ac:dyDescent="0.25">
      <c r="A16" t="s">
        <v>5109</v>
      </c>
      <c r="B16">
        <v>1</v>
      </c>
      <c r="C16" s="1">
        <v>8.8965082209738704E-5</v>
      </c>
    </row>
    <row r="17" spans="1:3" x14ac:dyDescent="0.25">
      <c r="A17" t="s">
        <v>5115</v>
      </c>
      <c r="B17">
        <v>1</v>
      </c>
      <c r="C17" s="1">
        <v>1.13191526122312E-4</v>
      </c>
    </row>
    <row r="18" spans="1:3" x14ac:dyDescent="0.25">
      <c r="A18" t="s">
        <v>5122</v>
      </c>
      <c r="B18">
        <v>1</v>
      </c>
      <c r="C18" s="1">
        <v>1.50074680083611E-4</v>
      </c>
    </row>
    <row r="19" spans="1:3" x14ac:dyDescent="0.25">
      <c r="A19" t="s">
        <v>5146</v>
      </c>
      <c r="B19">
        <v>1</v>
      </c>
      <c r="C19" s="1">
        <v>1.07922504127841E-4</v>
      </c>
    </row>
    <row r="20" spans="1:3" x14ac:dyDescent="0.25">
      <c r="A20" t="s">
        <v>5147</v>
      </c>
      <c r="B20">
        <v>1</v>
      </c>
      <c r="C20" s="1">
        <v>1.07922504127841E-4</v>
      </c>
    </row>
    <row r="21" spans="1:3" x14ac:dyDescent="0.25">
      <c r="A21" t="s">
        <v>5148</v>
      </c>
      <c r="B21">
        <v>1</v>
      </c>
      <c r="C21" s="1">
        <v>6.3230250513590804E-5</v>
      </c>
    </row>
    <row r="22" spans="1:3" x14ac:dyDescent="0.25">
      <c r="A22" t="s">
        <v>5159</v>
      </c>
      <c r="B22">
        <v>1</v>
      </c>
      <c r="C22" s="1">
        <v>2.2173907863053799E-4</v>
      </c>
    </row>
    <row r="23" spans="1:3" x14ac:dyDescent="0.25">
      <c r="A23" t="s">
        <v>5161</v>
      </c>
      <c r="B23">
        <v>1</v>
      </c>
      <c r="C23" s="1">
        <v>8.3128753198514403E-5</v>
      </c>
    </row>
    <row r="24" spans="1:3" x14ac:dyDescent="0.25">
      <c r="A24" t="s">
        <v>5162</v>
      </c>
      <c r="B24">
        <v>1</v>
      </c>
      <c r="C24" s="1">
        <v>6.65995859122964E-5</v>
      </c>
    </row>
    <row r="25" spans="1:3" x14ac:dyDescent="0.25">
      <c r="A25" t="s">
        <v>5052</v>
      </c>
      <c r="B25">
        <v>0</v>
      </c>
      <c r="C25" s="1">
        <v>5.8335002269187398E-5</v>
      </c>
    </row>
    <row r="26" spans="1:3" x14ac:dyDescent="0.25">
      <c r="A26" t="s">
        <v>5053</v>
      </c>
      <c r="B26">
        <v>0</v>
      </c>
      <c r="C26" s="1">
        <v>5.8335002269187398E-5</v>
      </c>
    </row>
    <row r="27" spans="1:3" x14ac:dyDescent="0.25">
      <c r="A27" t="s">
        <v>5054</v>
      </c>
      <c r="B27">
        <v>0</v>
      </c>
      <c r="C27" s="1">
        <v>5.8335002269187398E-5</v>
      </c>
    </row>
    <row r="28" spans="1:3" x14ac:dyDescent="0.25">
      <c r="A28" t="s">
        <v>5055</v>
      </c>
      <c r="B28">
        <v>0</v>
      </c>
      <c r="C28" s="1">
        <v>5.8335002269187398E-5</v>
      </c>
    </row>
    <row r="29" spans="1:3" x14ac:dyDescent="0.25">
      <c r="A29" t="s">
        <v>5056</v>
      </c>
      <c r="B29">
        <v>0</v>
      </c>
      <c r="C29" s="1">
        <v>5.8335002269187398E-5</v>
      </c>
    </row>
    <row r="30" spans="1:3" x14ac:dyDescent="0.25">
      <c r="A30" t="s">
        <v>5057</v>
      </c>
      <c r="B30">
        <v>0</v>
      </c>
      <c r="C30" s="1">
        <v>5.8335002269187398E-5</v>
      </c>
    </row>
    <row r="31" spans="1:3" x14ac:dyDescent="0.25">
      <c r="A31" t="s">
        <v>5058</v>
      </c>
      <c r="B31">
        <v>0</v>
      </c>
      <c r="C31" s="1">
        <v>5.8335002269187398E-5</v>
      </c>
    </row>
    <row r="32" spans="1:3" x14ac:dyDescent="0.25">
      <c r="A32" t="s">
        <v>5059</v>
      </c>
      <c r="B32">
        <v>0</v>
      </c>
      <c r="C32" s="1">
        <v>5.8335002269187398E-5</v>
      </c>
    </row>
    <row r="33" spans="1:3" x14ac:dyDescent="0.25">
      <c r="A33" t="s">
        <v>5060</v>
      </c>
      <c r="B33">
        <v>0</v>
      </c>
      <c r="C33" s="1">
        <v>5.8335002269187398E-5</v>
      </c>
    </row>
    <row r="34" spans="1:3" x14ac:dyDescent="0.25">
      <c r="A34" t="s">
        <v>5061</v>
      </c>
      <c r="B34">
        <v>0</v>
      </c>
      <c r="C34" s="1">
        <v>5.8335002269187398E-5</v>
      </c>
    </row>
    <row r="35" spans="1:3" x14ac:dyDescent="0.25">
      <c r="A35" t="s">
        <v>5064</v>
      </c>
      <c r="B35">
        <v>0</v>
      </c>
      <c r="C35" s="1">
        <v>5.8335002269187398E-5</v>
      </c>
    </row>
    <row r="36" spans="1:3" x14ac:dyDescent="0.25">
      <c r="A36" t="s">
        <v>5065</v>
      </c>
      <c r="B36">
        <v>0</v>
      </c>
      <c r="C36" s="1">
        <v>5.8335002269187398E-5</v>
      </c>
    </row>
    <row r="37" spans="1:3" x14ac:dyDescent="0.25">
      <c r="A37" t="s">
        <v>5066</v>
      </c>
      <c r="B37">
        <v>0</v>
      </c>
      <c r="C37" s="1">
        <v>5.8335002269187398E-5</v>
      </c>
    </row>
    <row r="38" spans="1:3" x14ac:dyDescent="0.25">
      <c r="A38" t="s">
        <v>5067</v>
      </c>
      <c r="B38">
        <v>0</v>
      </c>
      <c r="C38" s="1">
        <v>5.8335002269187398E-5</v>
      </c>
    </row>
    <row r="39" spans="1:3" x14ac:dyDescent="0.25">
      <c r="A39" t="s">
        <v>5068</v>
      </c>
      <c r="B39">
        <v>0</v>
      </c>
      <c r="C39" s="1">
        <v>5.8335002269187398E-5</v>
      </c>
    </row>
    <row r="40" spans="1:3" x14ac:dyDescent="0.25">
      <c r="A40" t="s">
        <v>5069</v>
      </c>
      <c r="B40">
        <v>0</v>
      </c>
      <c r="C40" s="1">
        <v>5.8335002269187398E-5</v>
      </c>
    </row>
    <row r="41" spans="1:3" x14ac:dyDescent="0.25">
      <c r="A41" t="s">
        <v>5070</v>
      </c>
      <c r="B41">
        <v>0</v>
      </c>
      <c r="C41" s="1">
        <v>5.8335002269187398E-5</v>
      </c>
    </row>
    <row r="42" spans="1:3" x14ac:dyDescent="0.25">
      <c r="A42" t="s">
        <v>5071</v>
      </c>
      <c r="B42">
        <v>0</v>
      </c>
      <c r="C42" s="1">
        <v>5.8335002269187398E-5</v>
      </c>
    </row>
    <row r="43" spans="1:3" x14ac:dyDescent="0.25">
      <c r="A43" t="s">
        <v>5072</v>
      </c>
      <c r="B43">
        <v>0</v>
      </c>
      <c r="C43" s="1">
        <v>5.8335002269187398E-5</v>
      </c>
    </row>
    <row r="44" spans="1:3" x14ac:dyDescent="0.25">
      <c r="A44" t="s">
        <v>5073</v>
      </c>
      <c r="B44">
        <v>0</v>
      </c>
      <c r="C44" s="1">
        <v>5.8335002269187398E-5</v>
      </c>
    </row>
    <row r="45" spans="1:3" x14ac:dyDescent="0.25">
      <c r="A45" t="s">
        <v>5075</v>
      </c>
      <c r="B45">
        <v>0</v>
      </c>
      <c r="C45" s="1">
        <v>5.8335002269187398E-5</v>
      </c>
    </row>
    <row r="46" spans="1:3" x14ac:dyDescent="0.25">
      <c r="A46" t="s">
        <v>5076</v>
      </c>
      <c r="B46">
        <v>0</v>
      </c>
      <c r="C46" s="1">
        <v>5.8335002269187398E-5</v>
      </c>
    </row>
    <row r="47" spans="1:3" x14ac:dyDescent="0.25">
      <c r="A47" t="s">
        <v>5077</v>
      </c>
      <c r="B47">
        <v>0</v>
      </c>
      <c r="C47" s="1">
        <v>5.8335002269187398E-5</v>
      </c>
    </row>
    <row r="48" spans="1:3" x14ac:dyDescent="0.25">
      <c r="A48" t="s">
        <v>5078</v>
      </c>
      <c r="B48">
        <v>0</v>
      </c>
      <c r="C48" s="1">
        <v>5.8335002269187398E-5</v>
      </c>
    </row>
    <row r="49" spans="1:3" x14ac:dyDescent="0.25">
      <c r="A49" t="s">
        <v>5084</v>
      </c>
      <c r="B49">
        <v>0</v>
      </c>
      <c r="C49" s="1">
        <v>5.8335002269187398E-5</v>
      </c>
    </row>
    <row r="50" spans="1:3" x14ac:dyDescent="0.25">
      <c r="A50" t="s">
        <v>5085</v>
      </c>
      <c r="B50">
        <v>0</v>
      </c>
      <c r="C50" s="1">
        <v>5.8335002269187398E-5</v>
      </c>
    </row>
    <row r="51" spans="1:3" x14ac:dyDescent="0.25">
      <c r="A51" t="s">
        <v>5086</v>
      </c>
      <c r="B51">
        <v>0</v>
      </c>
      <c r="C51" s="1">
        <v>5.8335002269187398E-5</v>
      </c>
    </row>
    <row r="52" spans="1:3" x14ac:dyDescent="0.25">
      <c r="A52" t="s">
        <v>5087</v>
      </c>
      <c r="B52">
        <v>0</v>
      </c>
      <c r="C52" s="1">
        <v>5.8335002269187398E-5</v>
      </c>
    </row>
    <row r="53" spans="1:3" x14ac:dyDescent="0.25">
      <c r="A53" t="s">
        <v>5088</v>
      </c>
      <c r="B53">
        <v>0</v>
      </c>
      <c r="C53" s="1">
        <v>5.8335002269187398E-5</v>
      </c>
    </row>
    <row r="54" spans="1:3" x14ac:dyDescent="0.25">
      <c r="A54" t="s">
        <v>5091</v>
      </c>
      <c r="B54">
        <v>0</v>
      </c>
      <c r="C54" s="1">
        <v>5.8335002269187398E-5</v>
      </c>
    </row>
    <row r="55" spans="1:3" x14ac:dyDescent="0.25">
      <c r="A55" t="s">
        <v>5092</v>
      </c>
      <c r="B55">
        <v>0</v>
      </c>
      <c r="C55" s="1">
        <v>5.8335002269187398E-5</v>
      </c>
    </row>
    <row r="56" spans="1:3" x14ac:dyDescent="0.25">
      <c r="A56" t="s">
        <v>5093</v>
      </c>
      <c r="B56">
        <v>0</v>
      </c>
      <c r="C56" s="1">
        <v>5.8335002269187398E-5</v>
      </c>
    </row>
    <row r="57" spans="1:3" x14ac:dyDescent="0.25">
      <c r="A57" t="s">
        <v>5094</v>
      </c>
      <c r="B57">
        <v>0</v>
      </c>
      <c r="C57" s="1">
        <v>5.8335002269187398E-5</v>
      </c>
    </row>
    <row r="58" spans="1:3" x14ac:dyDescent="0.25">
      <c r="A58" t="s">
        <v>5095</v>
      </c>
      <c r="B58">
        <v>0</v>
      </c>
      <c r="C58" s="1">
        <v>5.8335002269187398E-5</v>
      </c>
    </row>
    <row r="59" spans="1:3" x14ac:dyDescent="0.25">
      <c r="A59" t="s">
        <v>5096</v>
      </c>
      <c r="B59">
        <v>0</v>
      </c>
      <c r="C59" s="1">
        <v>5.8335002269187398E-5</v>
      </c>
    </row>
    <row r="60" spans="1:3" x14ac:dyDescent="0.25">
      <c r="A60" t="s">
        <v>5097</v>
      </c>
      <c r="B60">
        <v>0</v>
      </c>
      <c r="C60" s="1">
        <v>5.8335002269187398E-5</v>
      </c>
    </row>
    <row r="61" spans="1:3" x14ac:dyDescent="0.25">
      <c r="A61" t="s">
        <v>5098</v>
      </c>
      <c r="B61">
        <v>0</v>
      </c>
      <c r="C61" s="1">
        <v>5.8335002269187398E-5</v>
      </c>
    </row>
    <row r="62" spans="1:3" x14ac:dyDescent="0.25">
      <c r="A62" t="s">
        <v>5099</v>
      </c>
      <c r="B62">
        <v>0</v>
      </c>
      <c r="C62" s="1">
        <v>5.8335002269187398E-5</v>
      </c>
    </row>
    <row r="63" spans="1:3" x14ac:dyDescent="0.25">
      <c r="A63" t="s">
        <v>5100</v>
      </c>
      <c r="B63">
        <v>0</v>
      </c>
      <c r="C63" s="1">
        <v>5.8335002269187398E-5</v>
      </c>
    </row>
    <row r="64" spans="1:3" x14ac:dyDescent="0.25">
      <c r="A64" t="s">
        <v>5101</v>
      </c>
      <c r="B64">
        <v>0</v>
      </c>
      <c r="C64" s="1">
        <v>5.8335002269187398E-5</v>
      </c>
    </row>
    <row r="65" spans="1:3" x14ac:dyDescent="0.25">
      <c r="A65" t="s">
        <v>5102</v>
      </c>
      <c r="B65">
        <v>0</v>
      </c>
      <c r="C65" s="1">
        <v>5.8335002269187398E-5</v>
      </c>
    </row>
    <row r="66" spans="1:3" x14ac:dyDescent="0.25">
      <c r="A66" t="s">
        <v>5103</v>
      </c>
      <c r="B66">
        <v>0</v>
      </c>
      <c r="C66" s="1">
        <v>5.8335002269187398E-5</v>
      </c>
    </row>
    <row r="67" spans="1:3" x14ac:dyDescent="0.25">
      <c r="A67" t="s">
        <v>5104</v>
      </c>
      <c r="B67">
        <v>0</v>
      </c>
      <c r="C67" s="1">
        <v>5.8335002269187398E-5</v>
      </c>
    </row>
    <row r="68" spans="1:3" x14ac:dyDescent="0.25">
      <c r="A68" t="s">
        <v>5107</v>
      </c>
      <c r="B68">
        <v>0</v>
      </c>
      <c r="C68" s="1">
        <v>5.8335002269187398E-5</v>
      </c>
    </row>
    <row r="69" spans="1:3" x14ac:dyDescent="0.25">
      <c r="A69" t="s">
        <v>5108</v>
      </c>
      <c r="B69">
        <v>0</v>
      </c>
      <c r="C69" s="1">
        <v>5.8335002269187398E-5</v>
      </c>
    </row>
    <row r="70" spans="1:3" x14ac:dyDescent="0.25">
      <c r="A70" t="s">
        <v>5111</v>
      </c>
      <c r="B70">
        <v>0</v>
      </c>
      <c r="C70" s="1">
        <v>5.8335002269187398E-5</v>
      </c>
    </row>
    <row r="71" spans="1:3" x14ac:dyDescent="0.25">
      <c r="A71" t="s">
        <v>5112</v>
      </c>
      <c r="B71">
        <v>0</v>
      </c>
      <c r="C71" s="1">
        <v>5.8335002269187398E-5</v>
      </c>
    </row>
    <row r="72" spans="1:3" x14ac:dyDescent="0.25">
      <c r="A72" t="s">
        <v>5116</v>
      </c>
      <c r="B72">
        <v>0</v>
      </c>
      <c r="C72" s="1">
        <v>5.8335002269187398E-5</v>
      </c>
    </row>
    <row r="73" spans="1:3" x14ac:dyDescent="0.25">
      <c r="A73" t="s">
        <v>5117</v>
      </c>
      <c r="B73">
        <v>0</v>
      </c>
      <c r="C73" s="1">
        <v>5.8335002269187398E-5</v>
      </c>
    </row>
    <row r="74" spans="1:3" x14ac:dyDescent="0.25">
      <c r="A74" t="s">
        <v>5118</v>
      </c>
      <c r="B74">
        <v>0</v>
      </c>
      <c r="C74" s="1">
        <v>5.8335002269187398E-5</v>
      </c>
    </row>
    <row r="75" spans="1:3" x14ac:dyDescent="0.25">
      <c r="A75" t="s">
        <v>5123</v>
      </c>
      <c r="B75">
        <v>0</v>
      </c>
      <c r="C75" s="1">
        <v>5.8335002269187398E-5</v>
      </c>
    </row>
    <row r="76" spans="1:3" x14ac:dyDescent="0.25">
      <c r="A76" t="s">
        <v>5124</v>
      </c>
      <c r="B76">
        <v>0</v>
      </c>
      <c r="C76" s="1">
        <v>5.8335002269187398E-5</v>
      </c>
    </row>
    <row r="77" spans="1:3" x14ac:dyDescent="0.25">
      <c r="A77" t="s">
        <v>5125</v>
      </c>
      <c r="B77">
        <v>0</v>
      </c>
      <c r="C77" s="1">
        <v>5.8335002269187398E-5</v>
      </c>
    </row>
    <row r="78" spans="1:3" x14ac:dyDescent="0.25">
      <c r="A78" t="s">
        <v>5128</v>
      </c>
      <c r="B78">
        <v>0</v>
      </c>
      <c r="C78" s="1">
        <v>5.8335002269187398E-5</v>
      </c>
    </row>
    <row r="79" spans="1:3" x14ac:dyDescent="0.25">
      <c r="A79" t="s">
        <v>5129</v>
      </c>
      <c r="B79">
        <v>0</v>
      </c>
      <c r="C79" s="1">
        <v>5.8335002269187398E-5</v>
      </c>
    </row>
    <row r="80" spans="1:3" x14ac:dyDescent="0.25">
      <c r="A80" t="s">
        <v>5130</v>
      </c>
      <c r="B80">
        <v>0</v>
      </c>
      <c r="C80" s="1">
        <v>5.8335002269187398E-5</v>
      </c>
    </row>
    <row r="81" spans="1:3" x14ac:dyDescent="0.25">
      <c r="A81" t="s">
        <v>5131</v>
      </c>
      <c r="B81">
        <v>0</v>
      </c>
      <c r="C81" s="1">
        <v>5.8335002269187398E-5</v>
      </c>
    </row>
    <row r="82" spans="1:3" x14ac:dyDescent="0.25">
      <c r="A82" t="s">
        <v>5132</v>
      </c>
      <c r="B82">
        <v>0</v>
      </c>
      <c r="C82" s="1">
        <v>5.8335002269187398E-5</v>
      </c>
    </row>
    <row r="83" spans="1:3" x14ac:dyDescent="0.25">
      <c r="A83" t="s">
        <v>5133</v>
      </c>
      <c r="B83">
        <v>0</v>
      </c>
      <c r="C83" s="1">
        <v>5.8335002269187398E-5</v>
      </c>
    </row>
    <row r="84" spans="1:3" x14ac:dyDescent="0.25">
      <c r="A84" t="s">
        <v>5134</v>
      </c>
      <c r="B84">
        <v>0</v>
      </c>
      <c r="C84" s="1">
        <v>5.8335002269187398E-5</v>
      </c>
    </row>
    <row r="85" spans="1:3" x14ac:dyDescent="0.25">
      <c r="A85" t="s">
        <v>5135</v>
      </c>
      <c r="B85">
        <v>0</v>
      </c>
      <c r="C85" s="1">
        <v>5.8335002269187398E-5</v>
      </c>
    </row>
    <row r="86" spans="1:3" x14ac:dyDescent="0.25">
      <c r="A86" t="s">
        <v>5137</v>
      </c>
      <c r="B86">
        <v>0</v>
      </c>
      <c r="C86" s="1">
        <v>5.8335002269187398E-5</v>
      </c>
    </row>
    <row r="87" spans="1:3" x14ac:dyDescent="0.25">
      <c r="A87" t="s">
        <v>5138</v>
      </c>
      <c r="B87">
        <v>0</v>
      </c>
      <c r="C87" s="1">
        <v>5.8335002269187398E-5</v>
      </c>
    </row>
    <row r="88" spans="1:3" x14ac:dyDescent="0.25">
      <c r="A88" t="s">
        <v>5139</v>
      </c>
      <c r="B88">
        <v>0</v>
      </c>
      <c r="C88" s="1">
        <v>5.8335002269187398E-5</v>
      </c>
    </row>
    <row r="89" spans="1:3" x14ac:dyDescent="0.25">
      <c r="A89" t="s">
        <v>5140</v>
      </c>
      <c r="B89">
        <v>0</v>
      </c>
      <c r="C89" s="1">
        <v>5.8335002269187398E-5</v>
      </c>
    </row>
    <row r="90" spans="1:3" x14ac:dyDescent="0.25">
      <c r="A90" t="s">
        <v>5141</v>
      </c>
      <c r="B90">
        <v>0</v>
      </c>
      <c r="C90" s="1">
        <v>5.8335002269187398E-5</v>
      </c>
    </row>
    <row r="91" spans="1:3" x14ac:dyDescent="0.25">
      <c r="A91" t="s">
        <v>5142</v>
      </c>
      <c r="B91">
        <v>0</v>
      </c>
      <c r="C91" s="1">
        <v>5.8335002269187398E-5</v>
      </c>
    </row>
    <row r="92" spans="1:3" x14ac:dyDescent="0.25">
      <c r="A92" t="s">
        <v>5143</v>
      </c>
      <c r="B92">
        <v>0</v>
      </c>
      <c r="C92" s="1">
        <v>5.8335002269187398E-5</v>
      </c>
    </row>
    <row r="93" spans="1:3" x14ac:dyDescent="0.25">
      <c r="A93" t="s">
        <v>5149</v>
      </c>
      <c r="B93">
        <v>0</v>
      </c>
      <c r="C93" s="1">
        <v>5.8335002269187398E-5</v>
      </c>
    </row>
    <row r="94" spans="1:3" x14ac:dyDescent="0.25">
      <c r="A94" t="s">
        <v>5150</v>
      </c>
      <c r="B94">
        <v>0</v>
      </c>
      <c r="C94" s="1">
        <v>5.8335002269187398E-5</v>
      </c>
    </row>
    <row r="95" spans="1:3" x14ac:dyDescent="0.25">
      <c r="A95" t="s">
        <v>5151</v>
      </c>
      <c r="B95">
        <v>0</v>
      </c>
      <c r="C95" s="1">
        <v>5.8335002269187398E-5</v>
      </c>
    </row>
    <row r="96" spans="1:3" x14ac:dyDescent="0.25">
      <c r="A96" t="s">
        <v>5152</v>
      </c>
      <c r="B96">
        <v>0</v>
      </c>
      <c r="C96" s="1">
        <v>5.8335002269187398E-5</v>
      </c>
    </row>
    <row r="97" spans="1:3" x14ac:dyDescent="0.25">
      <c r="A97" t="s">
        <v>5153</v>
      </c>
      <c r="B97">
        <v>0</v>
      </c>
      <c r="C97" s="1">
        <v>5.8335002269187398E-5</v>
      </c>
    </row>
    <row r="98" spans="1:3" x14ac:dyDescent="0.25">
      <c r="A98" t="s">
        <v>5154</v>
      </c>
      <c r="B98">
        <v>0</v>
      </c>
      <c r="C98" s="1">
        <v>5.8335002269187398E-5</v>
      </c>
    </row>
    <row r="99" spans="1:3" x14ac:dyDescent="0.25">
      <c r="A99" t="s">
        <v>5155</v>
      </c>
      <c r="B99">
        <v>0</v>
      </c>
      <c r="C99" s="1">
        <v>5.8335002269187398E-5</v>
      </c>
    </row>
    <row r="100" spans="1:3" x14ac:dyDescent="0.25">
      <c r="A100" t="s">
        <v>5156</v>
      </c>
      <c r="B100">
        <v>0</v>
      </c>
      <c r="C100" s="1">
        <v>5.8335002269187398E-5</v>
      </c>
    </row>
    <row r="101" spans="1:3" x14ac:dyDescent="0.25">
      <c r="A101" t="s">
        <v>5157</v>
      </c>
      <c r="B101">
        <v>0</v>
      </c>
      <c r="C101" s="1">
        <v>5.8335002269187398E-5</v>
      </c>
    </row>
    <row r="102" spans="1:3" x14ac:dyDescent="0.25">
      <c r="A102" t="s">
        <v>5158</v>
      </c>
      <c r="B102">
        <v>0</v>
      </c>
      <c r="C102" s="1">
        <v>5.8335002269187398E-5</v>
      </c>
    </row>
    <row r="103" spans="1:3" x14ac:dyDescent="0.25">
      <c r="A103" t="s">
        <v>5163</v>
      </c>
      <c r="B103">
        <v>0</v>
      </c>
      <c r="C103" s="1">
        <v>5.8335002269187398E-5</v>
      </c>
    </row>
    <row r="104" spans="1:3" x14ac:dyDescent="0.25">
      <c r="A104" t="s">
        <v>5164</v>
      </c>
      <c r="B104">
        <v>0</v>
      </c>
      <c r="C104" s="1">
        <v>5.8335002269187398E-5</v>
      </c>
    </row>
    <row r="105" spans="1:3" x14ac:dyDescent="0.25">
      <c r="A105" t="s">
        <v>5165</v>
      </c>
      <c r="B105">
        <v>0</v>
      </c>
      <c r="C105" s="1">
        <v>5.8335002269187398E-5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Artigos</vt:lpstr>
      <vt:lpstr>Meios de Publicação</vt:lpstr>
      <vt:lpstr>Ev ao Lg Anos Meios de Pub</vt:lpstr>
      <vt:lpstr>DATE</vt:lpstr>
      <vt:lpstr>ASP-DAC</vt:lpstr>
      <vt:lpstr>codes+isss</vt:lpstr>
      <vt:lpstr>ISCAS</vt:lpstr>
      <vt:lpstr>ETFA</vt:lpstr>
      <vt:lpstr>DSD</vt:lpstr>
      <vt:lpstr>RTAS</vt:lpstr>
      <vt:lpstr>ECBS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moacir</dc:creator>
  <cp:lastModifiedBy>moacir</cp:lastModifiedBy>
  <dcterms:created xsi:type="dcterms:W3CDTF">2015-01-07T14:35:15Z</dcterms:created>
  <dcterms:modified xsi:type="dcterms:W3CDTF">2015-01-07T14:38:48Z</dcterms:modified>
</cp:coreProperties>
</file>