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<sst xmlns="http://schemas.openxmlformats.org/spreadsheetml/2006/main" count="67" uniqueCount="37">
  <si>
    <t>Bug Title</t>
  </si>
  <si>
    <t>Steps</t>
  </si>
  <si>
    <t>Attachment</t>
  </si>
  <si>
    <t>Device</t>
  </si>
  <si>
    <t>Network</t>
  </si>
  <si>
    <t>Priority</t>
  </si>
  <si>
    <t>Severity</t>
  </si>
  <si>
    <t>Critical</t>
  </si>
  <si>
    <t>1- open yalla kora mobile app
2- in home page tab on any upcomming match</t>
  </si>
  <si>
    <t>xiaomi note 10 lite 
android : 11</t>
  </si>
  <si>
    <t>WIFI 16 Mb/s</t>
  </si>
  <si>
    <t>Medium</t>
  </si>
  <si>
    <t>[Matches page] - [Calender] - [Function issue]- 
User can’t select another day while the data still loading of the selected day</t>
  </si>
  <si>
    <t>1- open yalla kora mobile app
2- in matches page select any day to view its matches
3- while loading the data try to choose another day</t>
  </si>
  <si>
    <t xml:space="preserve">[Matches page] - [Calender] - [Presentaion issue]- 
When the user filter matches by champioship the data will be filtered but the label still as all matches </t>
  </si>
  <si>
    <t>High</t>
  </si>
  <si>
    <t>1- open yalla kora mobile app
2- in matches page select any day to view its matches
3- filter the matches by choosing any championsip to show</t>
  </si>
  <si>
    <t xml:space="preserve">[Favorite Teams page] - [Delete favorite team] - [Function issue]- 
When the user delete any of his favorite teams, it not deleted </t>
  </si>
  <si>
    <t>1- open yalla kora mobile app
2- in teams page tab on edit icon
3- delete any team from your favorite teams
4- back to the teams page 
5- go to edit page again and check the viewed teams</t>
  </si>
  <si>
    <t xml:space="preserve">[Share news] - [Function issue]- 
The news shared link opens in web brower only even if the app installed on the device </t>
  </si>
  <si>
    <t>1- open yalla kora app
2- open any news
3- share the news 
4- open the shared link from the device that have the application installed</t>
  </si>
  <si>
    <t>[View news details] - [Presentation issue]- 
The news appears from left to right even the news is in arabic language</t>
  </si>
  <si>
    <t>1- open yalla kora app
2- open any news
3- check the news allignment</t>
  </si>
  <si>
    <t xml:space="preserve">1- open yalla kora app
2- open favorite teams
3- add more than 15 favorite team
4- back to the defualt favorite team view
</t>
  </si>
  <si>
    <t>[Favorite Teams page] - [favorite teams view] - [Presentation issue]- 
When the user select more than 15 team as favorite teams, the view page will appear as blank page</t>
  </si>
  <si>
    <t>[Matches page] - [filter by date] - [Presentation issue]- 
When the user select day from calender that doesn't have any matches, no empty view label appears</t>
  </si>
  <si>
    <t xml:space="preserve">1- open yalla kora app
2- open matches page
3- choose a day from calender that doesn't have any matches
4- check the empty view
</t>
  </si>
  <si>
    <t>[Home page] - [Matches] - [Presentation issue]- 
Minute by minute match details page is empty for the upcomming matches and no empty view label appears</t>
  </si>
  <si>
    <t>[Notifications] - live matches goal notification reaches the mobile app after the goal by more than 30 minutes</t>
  </si>
  <si>
    <t>check the goals notifications of the live matches</t>
  </si>
  <si>
    <t>4G</t>
  </si>
  <si>
    <t>1- open yalla kora app
2- open matches page
3- open any match view
4- open lineups view</t>
  </si>
  <si>
    <t>[Matches] - [ view match details] - [ view lineups] - [Presentation issue] - when the user open the view lineups page there are intersections between the players names</t>
  </si>
  <si>
    <t>[Matches] - [ view match details] - [ view stats] - [Presentation issue] - when the user open the view stats, there are data appears with 0 values</t>
  </si>
  <si>
    <t>1- open yalla kora app
2- open matches page
3- open any match view
4- open stats view</t>
  </si>
  <si>
    <t>[Matches page] - [Match details view] - [Presentation issue]- 
When the user select an very old day from the calender that have matches and opens the view match details page, the view page will appear as blank page</t>
  </si>
  <si>
    <r>
      <t xml:space="preserve">1- open yalla kora app
2- open matches page
3- choose an old day from calender that have matches
4- open the match details
</t>
    </r>
    <r>
      <rPr>
        <b/>
        <sz val="11"/>
        <color theme="1"/>
        <rFont val="Calibri"/>
        <family val="2"/>
        <scheme val="minor"/>
      </rPr>
      <t>Test data : day 20/8/2019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</si>
</sst>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95251</xdr:colOff>
      <xdr:row>1</xdr:row>
      <xdr:rowOff>104775</xdr:rowOff>
    </xdr:from>
    <xdr:to>
      <xdr:col>2</xdr:col>
      <xdr:colOff>1915259</xdr:colOff>
      <xdr:row>1</xdr:row>
      <xdr:rowOff>4048125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1" y="371475"/>
          <a:ext cx="1820008" cy="394335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2</xdr:row>
      <xdr:rowOff>114300</xdr:rowOff>
    </xdr:from>
    <xdr:to>
      <xdr:col>2</xdr:col>
      <xdr:colOff>1913060</xdr:colOff>
      <xdr:row>2</xdr:row>
      <xdr:rowOff>3990974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6" y="4591050"/>
          <a:ext cx="1789234" cy="3876674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</xdr:row>
      <xdr:rowOff>104775</xdr:rowOff>
    </xdr:from>
    <xdr:to>
      <xdr:col>2</xdr:col>
      <xdr:colOff>1908664</xdr:colOff>
      <xdr:row>3</xdr:row>
      <xdr:rowOff>3971925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8772525"/>
          <a:ext cx="1784839" cy="38671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6</xdr:row>
      <xdr:rowOff>95250</xdr:rowOff>
    </xdr:from>
    <xdr:to>
      <xdr:col>2</xdr:col>
      <xdr:colOff>1937970</xdr:colOff>
      <xdr:row>6</xdr:row>
      <xdr:rowOff>4067174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15716250"/>
          <a:ext cx="1833195" cy="397192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161925</xdr:rowOff>
    </xdr:from>
    <xdr:to>
      <xdr:col>2</xdr:col>
      <xdr:colOff>1768719</xdr:colOff>
      <xdr:row>7</xdr:row>
      <xdr:rowOff>3705225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19973925"/>
          <a:ext cx="1635369" cy="3543300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166689</xdr:colOff>
      <xdr:row>8</xdr:row>
      <xdr:rowOff>107156</xdr:rowOff>
    </xdr:from>
    <xdr:to>
      <xdr:col>2</xdr:col>
      <xdr:colOff>1738056</xdr:colOff>
      <xdr:row>8</xdr:row>
      <xdr:rowOff>3509961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0345" y="23788687"/>
          <a:ext cx="1571367" cy="3402805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119063</xdr:colOff>
      <xdr:row>11</xdr:row>
      <xdr:rowOff>140487</xdr:rowOff>
    </xdr:from>
    <xdr:to>
      <xdr:col>2</xdr:col>
      <xdr:colOff>1905000</xdr:colOff>
      <xdr:row>11</xdr:row>
      <xdr:rowOff>4010017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719" y="32227831"/>
          <a:ext cx="1785937" cy="3869530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119063</xdr:colOff>
      <xdr:row>10</xdr:row>
      <xdr:rowOff>142874</xdr:rowOff>
    </xdr:from>
    <xdr:to>
      <xdr:col>2</xdr:col>
      <xdr:colOff>1893093</xdr:colOff>
      <xdr:row>10</xdr:row>
      <xdr:rowOff>3986607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719" y="28086843"/>
          <a:ext cx="1774030" cy="384373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12</xdr:row>
      <xdr:rowOff>107157</xdr:rowOff>
    </xdr:from>
    <xdr:to>
      <xdr:col>2</xdr:col>
      <xdr:colOff>1904999</xdr:colOff>
      <xdr:row>12</xdr:row>
      <xdr:rowOff>4028280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6" y="36325970"/>
          <a:ext cx="1809749" cy="3921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3" zoomScale="80" zoomScaleNormal="80" workbookViewId="0">
      <selection activeCell="K12" sqref="K12"/>
    </sheetView>
  </sheetViews>
  <sheetFormatPr defaultRowHeight="15" x14ac:dyDescent="0.25"/>
  <cols>
    <col min="1" max="1" width="69" bestFit="1" customWidth="1"/>
    <col min="2" max="2" width="27" customWidth="1"/>
    <col min="3" max="3" width="30.140625" customWidth="1"/>
    <col min="4" max="4" width="25" customWidth="1"/>
    <col min="5" max="5" width="16.28515625" bestFit="1" customWidth="1"/>
    <col min="6" max="6" width="11" bestFit="1" customWidth="1"/>
    <col min="7" max="7" width="10.28515625" bestFit="1" customWidth="1"/>
  </cols>
  <sheetData>
    <row r="1" spans="1:7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 ht="331.5" customHeight="1" x14ac:dyDescent="0.25">
      <c r="A2" s="3" t="s">
        <v>27</v>
      </c>
      <c r="B2" s="3" t="s">
        <v>8</v>
      </c>
      <c r="C2" s="1"/>
      <c r="D2" s="3" t="s">
        <v>9</v>
      </c>
      <c r="E2" s="1" t="s">
        <v>10</v>
      </c>
      <c r="F2" s="1" t="s">
        <v>11</v>
      </c>
      <c r="G2" s="1">
        <v>4</v>
      </c>
    </row>
    <row r="3" spans="1:7" ht="330" customHeight="1" x14ac:dyDescent="0.25">
      <c r="A3" s="3" t="s">
        <v>12</v>
      </c>
      <c r="B3" s="3" t="s">
        <v>13</v>
      </c>
      <c r="C3" s="1"/>
      <c r="D3" s="3" t="s">
        <v>9</v>
      </c>
      <c r="E3" s="1" t="s">
        <v>10</v>
      </c>
      <c r="F3" s="1" t="s">
        <v>11</v>
      </c>
      <c r="G3" s="1">
        <v>3</v>
      </c>
    </row>
    <row r="4" spans="1:7" ht="322.5" customHeight="1" x14ac:dyDescent="0.25">
      <c r="A4" s="3" t="s">
        <v>14</v>
      </c>
      <c r="B4" s="3" t="s">
        <v>16</v>
      </c>
      <c r="C4" s="1"/>
      <c r="D4" s="3" t="s">
        <v>9</v>
      </c>
      <c r="E4" s="1" t="s">
        <v>10</v>
      </c>
      <c r="F4" s="1" t="s">
        <v>15</v>
      </c>
      <c r="G4" s="1">
        <v>2</v>
      </c>
    </row>
    <row r="5" spans="1:7" ht="135" x14ac:dyDescent="0.25">
      <c r="A5" s="3" t="s">
        <v>17</v>
      </c>
      <c r="B5" s="3" t="s">
        <v>18</v>
      </c>
      <c r="C5" s="1"/>
      <c r="D5" s="3" t="s">
        <v>9</v>
      </c>
      <c r="E5" s="1" t="s">
        <v>10</v>
      </c>
      <c r="F5" s="1" t="s">
        <v>15</v>
      </c>
      <c r="G5" s="1">
        <v>1</v>
      </c>
    </row>
    <row r="6" spans="1:7" ht="90" x14ac:dyDescent="0.25">
      <c r="A6" s="3" t="s">
        <v>19</v>
      </c>
      <c r="B6" s="3" t="s">
        <v>20</v>
      </c>
      <c r="C6" s="1"/>
      <c r="D6" s="3" t="s">
        <v>9</v>
      </c>
      <c r="E6" s="1" t="s">
        <v>10</v>
      </c>
      <c r="F6" s="1" t="s">
        <v>15</v>
      </c>
      <c r="G6" s="1">
        <v>3</v>
      </c>
    </row>
    <row r="7" spans="1:7" ht="330" customHeight="1" x14ac:dyDescent="0.25">
      <c r="A7" s="3" t="s">
        <v>21</v>
      </c>
      <c r="B7" s="3" t="s">
        <v>22</v>
      </c>
      <c r="C7" s="1"/>
      <c r="D7" s="3" t="s">
        <v>9</v>
      </c>
      <c r="E7" s="1" t="s">
        <v>10</v>
      </c>
      <c r="F7" s="1" t="s">
        <v>15</v>
      </c>
      <c r="G7" s="1">
        <v>4</v>
      </c>
    </row>
    <row r="8" spans="1:7" ht="304.5" customHeight="1" x14ac:dyDescent="0.25">
      <c r="A8" s="3" t="s">
        <v>24</v>
      </c>
      <c r="B8" s="3" t="s">
        <v>23</v>
      </c>
      <c r="C8" s="3"/>
      <c r="D8" s="3" t="s">
        <v>9</v>
      </c>
      <c r="E8" s="1" t="s">
        <v>10</v>
      </c>
      <c r="F8" s="1" t="s">
        <v>7</v>
      </c>
      <c r="G8" s="1">
        <v>1</v>
      </c>
    </row>
    <row r="9" spans="1:7" ht="285" customHeight="1" x14ac:dyDescent="0.25">
      <c r="A9" s="3" t="s">
        <v>25</v>
      </c>
      <c r="B9" s="3" t="s">
        <v>26</v>
      </c>
      <c r="C9" s="3"/>
      <c r="D9" s="3" t="s">
        <v>9</v>
      </c>
      <c r="E9" s="1" t="s">
        <v>10</v>
      </c>
      <c r="F9" s="1" t="s">
        <v>11</v>
      </c>
      <c r="G9" s="1">
        <v>4</v>
      </c>
    </row>
    <row r="10" spans="1:7" ht="51" customHeight="1" x14ac:dyDescent="0.25">
      <c r="A10" s="3" t="s">
        <v>28</v>
      </c>
      <c r="B10" s="3" t="s">
        <v>29</v>
      </c>
      <c r="C10" s="3"/>
      <c r="D10" s="3" t="s">
        <v>9</v>
      </c>
      <c r="E10" s="3" t="s">
        <v>30</v>
      </c>
      <c r="F10" s="1" t="s">
        <v>7</v>
      </c>
      <c r="G10" s="1">
        <v>1</v>
      </c>
    </row>
    <row r="11" spans="1:7" ht="326.25" customHeight="1" x14ac:dyDescent="0.25">
      <c r="A11" s="3" t="s">
        <v>32</v>
      </c>
      <c r="B11" s="3" t="s">
        <v>31</v>
      </c>
      <c r="C11" s="3"/>
      <c r="D11" s="3" t="s">
        <v>9</v>
      </c>
      <c r="E11" s="1" t="s">
        <v>10</v>
      </c>
      <c r="F11" s="1" t="s">
        <v>11</v>
      </c>
      <c r="G11" s="1">
        <v>3</v>
      </c>
    </row>
    <row r="12" spans="1:7" ht="325.5" customHeight="1" x14ac:dyDescent="0.25">
      <c r="A12" s="3" t="s">
        <v>33</v>
      </c>
      <c r="B12" s="3" t="s">
        <v>34</v>
      </c>
      <c r="C12" s="3"/>
      <c r="D12" s="3" t="s">
        <v>9</v>
      </c>
      <c r="E12" s="1" t="s">
        <v>10</v>
      </c>
      <c r="F12" s="1" t="s">
        <v>15</v>
      </c>
      <c r="G12" s="1">
        <v>1</v>
      </c>
    </row>
    <row r="13" spans="1:7" ht="332.25" customHeight="1" x14ac:dyDescent="0.25">
      <c r="A13" s="3" t="s">
        <v>35</v>
      </c>
      <c r="B13" s="3" t="s">
        <v>36</v>
      </c>
      <c r="C13" s="3"/>
      <c r="D13" s="3" t="s">
        <v>9</v>
      </c>
      <c r="E13" s="1" t="s">
        <v>10</v>
      </c>
      <c r="F13" s="1" t="s">
        <v>7</v>
      </c>
      <c r="G13" s="1">
        <v>1</v>
      </c>
    </row>
  </sheetData>
  <dataValidations count="2">
    <dataValidation type="list" allowBlank="1" showInputMessage="1" showErrorMessage="1" sqref="G2:G13">
      <formula1>"1, 2, 3, 4"</formula1>
    </dataValidation>
    <dataValidation type="list" allowBlank="1" showInputMessage="1" showErrorMessage="1" sqref="F2:F13">
      <formula1>"Critical, 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3osA</dc:creator>
  <cp:lastModifiedBy>3osA</cp:lastModifiedBy>
  <dcterms:created xsi:type="dcterms:W3CDTF">2021-04-22T13:35:39Z</dcterms:created>
  <dcterms:modified xsi:type="dcterms:W3CDTF">2021-04-23T00:18:23Z</dcterms:modified>
</cp:coreProperties>
</file>