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454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<sst xmlns="http://schemas.openxmlformats.org/spreadsheetml/2006/main" count="10" uniqueCount="6">
  <si>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N</t>
  </si>
  <si>
    <t>Number of moves</t>
  </si>
  <si>
    <t>Number of Recursive Calls</t>
  </si>
  <si>
    <t>Number of Moves</t>
  </si>
  <si>
    <t>Iterative Time (ms)</t>
  </si>
  <si>
    <t>Recursive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</si>
</sst>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Moves to Solve the</a:t>
            </a:r>
            <a:r>
              <a:rPr lang="en-US" baseline="0"/>
              <a:t> Puzzle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moves</c:v>
                </c:pt>
              </c:strCache>
            </c:strRef>
          </c:tx>
          <c:xVal>
            <c:numRef>
              <c:f>Sheet1!$A$2:$A$30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31.0</c:v>
                </c:pt>
                <c:pt idx="5">
                  <c:v>63.0</c:v>
                </c:pt>
                <c:pt idx="6">
                  <c:v>127.0</c:v>
                </c:pt>
                <c:pt idx="7">
                  <c:v>255.0</c:v>
                </c:pt>
                <c:pt idx="8">
                  <c:v>511.0</c:v>
                </c:pt>
                <c:pt idx="9">
                  <c:v>1023.0</c:v>
                </c:pt>
                <c:pt idx="10">
                  <c:v>2047.0</c:v>
                </c:pt>
                <c:pt idx="11">
                  <c:v>4095.0</c:v>
                </c:pt>
                <c:pt idx="12">
                  <c:v>8191.0</c:v>
                </c:pt>
                <c:pt idx="13">
                  <c:v>16383.0</c:v>
                </c:pt>
                <c:pt idx="14">
                  <c:v>32767.0</c:v>
                </c:pt>
                <c:pt idx="15">
                  <c:v>65535.0</c:v>
                </c:pt>
                <c:pt idx="16">
                  <c:v>131071.0</c:v>
                </c:pt>
                <c:pt idx="17">
                  <c:v>262143.0</c:v>
                </c:pt>
                <c:pt idx="18">
                  <c:v>524287.0</c:v>
                </c:pt>
                <c:pt idx="19">
                  <c:v>1.048575E6</c:v>
                </c:pt>
                <c:pt idx="20">
                  <c:v>2.097151E6</c:v>
                </c:pt>
                <c:pt idx="21">
                  <c:v>4.194303E6</c:v>
                </c:pt>
                <c:pt idx="22">
                  <c:v>8.388607E6</c:v>
                </c:pt>
                <c:pt idx="23">
                  <c:v>1.6777215E7</c:v>
                </c:pt>
                <c:pt idx="24">
                  <c:v>3.3554431E7</c:v>
                </c:pt>
                <c:pt idx="25">
                  <c:v>6.7108863E7</c:v>
                </c:pt>
                <c:pt idx="26">
                  <c:v>1.34217727E8</c:v>
                </c:pt>
                <c:pt idx="27">
                  <c:v>2.68435455E8</c:v>
                </c:pt>
                <c:pt idx="28">
                  <c:v>5.36870911E8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9592"/>
        <c:axId val="-2122056200"/>
      </c:scatterChart>
      <c:valAx>
        <c:axId val="-212202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56200"/>
        <c:crosses val="autoZero"/>
        <c:crossBetween val="midCat"/>
      </c:valAx>
      <c:valAx>
        <c:axId val="-212205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29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Number of Recursive Calls</c:v>
                </c:pt>
              </c:strCache>
            </c:strRef>
          </c:tx>
          <c:xVal>
            <c:numRef>
              <c:f>Sheet1!$D$2:$D$30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22.0</c:v>
                </c:pt>
                <c:pt idx="4">
                  <c:v>46.0</c:v>
                </c:pt>
                <c:pt idx="5">
                  <c:v>94.0</c:v>
                </c:pt>
                <c:pt idx="6">
                  <c:v>190.0</c:v>
                </c:pt>
                <c:pt idx="7">
                  <c:v>382.0</c:v>
                </c:pt>
                <c:pt idx="8">
                  <c:v>766.0</c:v>
                </c:pt>
                <c:pt idx="9">
                  <c:v>1534.0</c:v>
                </c:pt>
                <c:pt idx="10">
                  <c:v>3070.0</c:v>
                </c:pt>
                <c:pt idx="11">
                  <c:v>6142.0</c:v>
                </c:pt>
                <c:pt idx="12">
                  <c:v>12286.0</c:v>
                </c:pt>
                <c:pt idx="13">
                  <c:v>24574.0</c:v>
                </c:pt>
                <c:pt idx="14">
                  <c:v>49150.0</c:v>
                </c:pt>
                <c:pt idx="15">
                  <c:v>98302.0</c:v>
                </c:pt>
                <c:pt idx="16">
                  <c:v>196606.0</c:v>
                </c:pt>
                <c:pt idx="17">
                  <c:v>393214.0</c:v>
                </c:pt>
                <c:pt idx="18">
                  <c:v>786430.0</c:v>
                </c:pt>
                <c:pt idx="19">
                  <c:v>1.572862E6</c:v>
                </c:pt>
                <c:pt idx="20">
                  <c:v>3.145726E6</c:v>
                </c:pt>
                <c:pt idx="21">
                  <c:v>6.291454E6</c:v>
                </c:pt>
                <c:pt idx="22">
                  <c:v>1.258291E7</c:v>
                </c:pt>
                <c:pt idx="23">
                  <c:v>2.5165822E7</c:v>
                </c:pt>
                <c:pt idx="24">
                  <c:v>5.0331646E7</c:v>
                </c:pt>
                <c:pt idx="25">
                  <c:v>1.00663294E8</c:v>
                </c:pt>
                <c:pt idx="26">
                  <c:v>2.0132659E8</c:v>
                </c:pt>
                <c:pt idx="27">
                  <c:v>4.02653182E8</c:v>
                </c:pt>
                <c:pt idx="28">
                  <c:v>8.05306366E8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51896"/>
        <c:axId val="-2126470376"/>
      </c:scatterChart>
      <c:valAx>
        <c:axId val="-212645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470376"/>
        <c:crosses val="autoZero"/>
        <c:crossBetween val="midCat"/>
      </c:valAx>
      <c:valAx>
        <c:axId val="-212647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Recursive Calls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45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Elapsed to Solve Towers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Iterative Time (ms)</c:v>
                </c:pt>
              </c:strCache>
            </c:strRef>
          </c:tx>
          <c:xVal>
            <c:numRef>
              <c:f>Sheet1!$D$36:$D$61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</c:numCache>
            </c:numRef>
          </c:xVal>
          <c:yVal>
            <c:numRef>
              <c:f>Sheet1!$E$36:$E$61</c:f>
              <c:numCache>
                <c:formatCode>General</c:formatCode>
                <c:ptCount val="26"/>
                <c:pt idx="0">
                  <c:v>0.1</c:v>
                </c:pt>
                <c:pt idx="1">
                  <c:v>0.007</c:v>
                </c:pt>
                <c:pt idx="2">
                  <c:v>0.005</c:v>
                </c:pt>
                <c:pt idx="3">
                  <c:v>0.006</c:v>
                </c:pt>
                <c:pt idx="4">
                  <c:v>0.008</c:v>
                </c:pt>
                <c:pt idx="5">
                  <c:v>0.013</c:v>
                </c:pt>
                <c:pt idx="6">
                  <c:v>0.023</c:v>
                </c:pt>
                <c:pt idx="7">
                  <c:v>0.06</c:v>
                </c:pt>
                <c:pt idx="8">
                  <c:v>0.105</c:v>
                </c:pt>
                <c:pt idx="9">
                  <c:v>0.192</c:v>
                </c:pt>
                <c:pt idx="10">
                  <c:v>0.449</c:v>
                </c:pt>
                <c:pt idx="11">
                  <c:v>0.622</c:v>
                </c:pt>
                <c:pt idx="12">
                  <c:v>1.135</c:v>
                </c:pt>
                <c:pt idx="13">
                  <c:v>2.337</c:v>
                </c:pt>
                <c:pt idx="14">
                  <c:v>4.995</c:v>
                </c:pt>
                <c:pt idx="15">
                  <c:v>10.188</c:v>
                </c:pt>
                <c:pt idx="16">
                  <c:v>17.533</c:v>
                </c:pt>
                <c:pt idx="17">
                  <c:v>36.662</c:v>
                </c:pt>
                <c:pt idx="18">
                  <c:v>79.451</c:v>
                </c:pt>
                <c:pt idx="19">
                  <c:v>148.094</c:v>
                </c:pt>
                <c:pt idx="20">
                  <c:v>295.508</c:v>
                </c:pt>
                <c:pt idx="21">
                  <c:v>591.774</c:v>
                </c:pt>
                <c:pt idx="22">
                  <c:v>1303.03</c:v>
                </c:pt>
                <c:pt idx="23">
                  <c:v>2504.04</c:v>
                </c:pt>
                <c:pt idx="24">
                  <c:v>4830.52</c:v>
                </c:pt>
                <c:pt idx="25">
                  <c:v>9528.11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Sheet1!$F$35</c:f>
              <c:strCache>
                <c:ptCount val="1"/>
                <c:pt idx="0">
                  <c:v>Recursive Time (ms)</c:v>
                </c:pt>
              </c:strCache>
            </c:strRef>
          </c:tx>
          <c:xVal>
            <c:numRef>
              <c:f>Sheet1!$D$36:$D$61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</c:numCache>
            </c:numRef>
          </c:xVal>
          <c:yVal>
            <c:numRef>
              <c:f>Sheet1!$F$36:$F$61</c:f>
              <c:numCache>
                <c:formatCode>General</c:formatCode>
                <c:ptCount val="26"/>
                <c:pt idx="0">
                  <c:v>0.009</c:v>
                </c:pt>
                <c:pt idx="1">
                  <c:v>0.003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0.003</c:v>
                </c:pt>
                <c:pt idx="6">
                  <c:v>0.006</c:v>
                </c:pt>
                <c:pt idx="7">
                  <c:v>0.015</c:v>
                </c:pt>
                <c:pt idx="8">
                  <c:v>0.025</c:v>
                </c:pt>
                <c:pt idx="9">
                  <c:v>0.054</c:v>
                </c:pt>
                <c:pt idx="10">
                  <c:v>0.096</c:v>
                </c:pt>
                <c:pt idx="11">
                  <c:v>0.207</c:v>
                </c:pt>
                <c:pt idx="12">
                  <c:v>0.379</c:v>
                </c:pt>
                <c:pt idx="13">
                  <c:v>0.762</c:v>
                </c:pt>
                <c:pt idx="14">
                  <c:v>1.487</c:v>
                </c:pt>
                <c:pt idx="15">
                  <c:v>2.648</c:v>
                </c:pt>
                <c:pt idx="16">
                  <c:v>4.066</c:v>
                </c:pt>
                <c:pt idx="17">
                  <c:v>9.641</c:v>
                </c:pt>
                <c:pt idx="18">
                  <c:v>18.477</c:v>
                </c:pt>
                <c:pt idx="19">
                  <c:v>35.441</c:v>
                </c:pt>
                <c:pt idx="20">
                  <c:v>73.381</c:v>
                </c:pt>
                <c:pt idx="21">
                  <c:v>142.286</c:v>
                </c:pt>
                <c:pt idx="22">
                  <c:v>284.767</c:v>
                </c:pt>
                <c:pt idx="23">
                  <c:v>585.58</c:v>
                </c:pt>
                <c:pt idx="24">
                  <c:v>1170.3</c:v>
                </c:pt>
                <c:pt idx="25">
                  <c:v>2299.55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28456"/>
        <c:axId val="2117741992"/>
      </c:scatterChart>
      <c:valAx>
        <c:axId val="-213152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41992"/>
        <c:crosses val="autoZero"/>
        <c:crossBetween val="midCat"/>
      </c:valAx>
      <c:valAx>
        <c:axId val="211774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52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11</xdr:row>
      <xdr:rowOff>139700</xdr:rowOff>
    </xdr:from>
    <xdr:to>
      <xdr:col>13</xdr:col>
      <xdr:colOff>203200</xdr:colOff>
      <xdr:row>30</xdr:row>
      <xdr:rowOff>13970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438149</xdr:colOff>
      <xdr:row>11</xdr:row>
      <xdr:rowOff>38100</xdr:rowOff>
    </xdr:from>
    <xdr:to>
      <xdr:col>17</xdr:col>
      <xdr:colOff>459316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488949</xdr:colOff>
      <xdr:row>45</xdr:row>
      <xdr:rowOff>38100</xdr:rowOff>
    </xdr:from>
    <xdr:to>
      <xdr:col>16</xdr:col>
      <xdr:colOff>50800</xdr:colOff>
      <xdr:row>67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32" workbookViewId="0">
      <selection activeCell="D35" sqref="D35:F61"/>
    </sheetView>
  </sheetViews>
  <sheetFormatPr baseColWidth="10" defaultRowHeight="15" x14ac:dyDescent="0"/>
  <cols>
    <col min="2" max="2" width="18.6640625" customWidth="1"/>
    <col min="3" max="3" width="22.5" customWidth="1"/>
    <col min="5" max="5" width="16.83203125" customWidth="1"/>
    <col min="6" max="6" width="18.33203125" customWidth="1"/>
  </cols>
  <sheetData>
    <row r="1" spans="1:5">
      <c r="A1" t="s">
        <v>0</v>
      </c>
      <c r="B1" t="s">
        <v>1</v>
      </c>
      <c r="D1" t="s">
        <v>0</v>
      </c>
      <c r="E1" t="s">
        <v>2</v>
      </c>
    </row>
    <row r="2" spans="1:5">
      <c r="A2">
        <v>1</v>
      </c>
      <c r="B2">
        <v>1</v>
      </c>
      <c r="D2">
        <v>1</v>
      </c>
      <c r="E2">
        <v>1</v>
      </c>
    </row>
    <row r="3" spans="1:5">
      <c r="A3">
        <v>2</v>
      </c>
      <c r="B3">
        <v>3</v>
      </c>
      <c r="D3">
        <v>2</v>
      </c>
      <c r="E3">
        <v>4</v>
      </c>
    </row>
    <row r="4" spans="1:5">
      <c r="A4">
        <v>3</v>
      </c>
      <c r="B4">
        <v>7</v>
      </c>
      <c r="D4">
        <v>3</v>
      </c>
      <c r="E4">
        <v>10</v>
      </c>
    </row>
    <row r="5" spans="1:5">
      <c r="A5">
        <v>4</v>
      </c>
      <c r="B5">
        <v>15</v>
      </c>
      <c r="D5">
        <v>4</v>
      </c>
      <c r="E5">
        <v>22</v>
      </c>
    </row>
    <row r="6" spans="1:5">
      <c r="A6">
        <v>5</v>
      </c>
      <c r="B6">
        <v>31</v>
      </c>
      <c r="D6">
        <v>5</v>
      </c>
      <c r="E6">
        <v>46</v>
      </c>
    </row>
    <row r="7" spans="1:5">
      <c r="A7">
        <v>6</v>
      </c>
      <c r="B7">
        <v>63</v>
      </c>
      <c r="D7">
        <v>6</v>
      </c>
      <c r="E7">
        <v>94</v>
      </c>
    </row>
    <row r="8" spans="1:5">
      <c r="A8">
        <v>7</v>
      </c>
      <c r="B8">
        <v>127</v>
      </c>
      <c r="D8">
        <v>7</v>
      </c>
      <c r="E8">
        <v>190</v>
      </c>
    </row>
    <row r="9" spans="1:5">
      <c r="A9">
        <v>8</v>
      </c>
      <c r="B9">
        <v>255</v>
      </c>
      <c r="D9">
        <v>8</v>
      </c>
      <c r="E9">
        <v>382</v>
      </c>
    </row>
    <row r="10" spans="1:5">
      <c r="A10">
        <v>9</v>
      </c>
      <c r="B10">
        <v>511</v>
      </c>
      <c r="D10">
        <v>9</v>
      </c>
      <c r="E10">
        <v>766</v>
      </c>
    </row>
    <row r="11" spans="1:5">
      <c r="A11">
        <v>10</v>
      </c>
      <c r="B11">
        <v>1023</v>
      </c>
      <c r="D11">
        <v>10</v>
      </c>
      <c r="E11">
        <v>1534</v>
      </c>
    </row>
    <row r="12" spans="1:5">
      <c r="A12">
        <v>11</v>
      </c>
      <c r="B12">
        <v>2047</v>
      </c>
      <c r="D12">
        <v>11</v>
      </c>
      <c r="E12">
        <v>3070</v>
      </c>
    </row>
    <row r="13" spans="1:5">
      <c r="A13">
        <v>12</v>
      </c>
      <c r="B13">
        <v>4095</v>
      </c>
      <c r="D13">
        <v>12</v>
      </c>
      <c r="E13">
        <v>6142</v>
      </c>
    </row>
    <row r="14" spans="1:5">
      <c r="A14">
        <v>13</v>
      </c>
      <c r="B14">
        <v>8191</v>
      </c>
      <c r="D14">
        <v>13</v>
      </c>
      <c r="E14">
        <v>12286</v>
      </c>
    </row>
    <row r="15" spans="1:5">
      <c r="A15">
        <v>14</v>
      </c>
      <c r="B15">
        <v>16383</v>
      </c>
      <c r="D15">
        <v>14</v>
      </c>
      <c r="E15">
        <v>24574</v>
      </c>
    </row>
    <row r="16" spans="1:5">
      <c r="A16">
        <v>15</v>
      </c>
      <c r="B16">
        <v>32767</v>
      </c>
      <c r="D16">
        <v>15</v>
      </c>
      <c r="E16">
        <v>49150</v>
      </c>
    </row>
    <row r="17" spans="1:5">
      <c r="A17">
        <v>16</v>
      </c>
      <c r="B17">
        <v>65535</v>
      </c>
      <c r="D17">
        <v>16</v>
      </c>
      <c r="E17">
        <v>98302</v>
      </c>
    </row>
    <row r="18" spans="1:5">
      <c r="A18">
        <v>17</v>
      </c>
      <c r="B18">
        <v>131071</v>
      </c>
      <c r="D18">
        <v>17</v>
      </c>
      <c r="E18">
        <v>196606</v>
      </c>
    </row>
    <row r="19" spans="1:5">
      <c r="A19">
        <v>18</v>
      </c>
      <c r="B19">
        <v>262143</v>
      </c>
      <c r="D19">
        <v>18</v>
      </c>
      <c r="E19">
        <v>393214</v>
      </c>
    </row>
    <row r="20" spans="1:5">
      <c r="A20">
        <v>19</v>
      </c>
      <c r="B20">
        <v>524287</v>
      </c>
      <c r="D20">
        <v>19</v>
      </c>
      <c r="E20">
        <v>786430</v>
      </c>
    </row>
    <row r="21" spans="1:5">
      <c r="A21">
        <v>20</v>
      </c>
      <c r="B21">
        <v>1048575</v>
      </c>
      <c r="D21">
        <v>20</v>
      </c>
      <c r="E21">
        <v>1572862</v>
      </c>
    </row>
    <row r="22" spans="1:5">
      <c r="A22">
        <v>21</v>
      </c>
      <c r="B22">
        <v>2097151</v>
      </c>
      <c r="D22">
        <v>21</v>
      </c>
      <c r="E22">
        <v>3145726</v>
      </c>
    </row>
    <row r="23" spans="1:5">
      <c r="A23">
        <v>22</v>
      </c>
      <c r="B23">
        <v>4194303</v>
      </c>
      <c r="D23">
        <v>22</v>
      </c>
      <c r="E23">
        <v>6291454</v>
      </c>
    </row>
    <row r="24" spans="1:5">
      <c r="A24">
        <v>23</v>
      </c>
      <c r="B24">
        <v>8388607</v>
      </c>
      <c r="D24">
        <v>23</v>
      </c>
      <c r="E24">
        <v>12582910</v>
      </c>
    </row>
    <row r="25" spans="1:5">
      <c r="A25">
        <v>24</v>
      </c>
      <c r="B25">
        <v>16777215</v>
      </c>
      <c r="D25">
        <v>24</v>
      </c>
      <c r="E25">
        <v>25165822</v>
      </c>
    </row>
    <row r="26" spans="1:5">
      <c r="A26">
        <v>25</v>
      </c>
      <c r="B26">
        <v>33554431</v>
      </c>
      <c r="D26">
        <v>25</v>
      </c>
      <c r="E26">
        <v>50331646</v>
      </c>
    </row>
    <row r="27" spans="1:5">
      <c r="A27">
        <v>26</v>
      </c>
      <c r="B27">
        <v>67108863</v>
      </c>
      <c r="D27">
        <v>26</v>
      </c>
      <c r="E27">
        <v>100663294</v>
      </c>
    </row>
    <row r="28" spans="1:5">
      <c r="A28">
        <v>27</v>
      </c>
      <c r="B28">
        <v>134217727</v>
      </c>
      <c r="D28">
        <v>27</v>
      </c>
      <c r="E28">
        <v>201326590</v>
      </c>
    </row>
    <row r="29" spans="1:5">
      <c r="A29">
        <v>28</v>
      </c>
      <c r="B29">
        <v>268435455</v>
      </c>
      <c r="D29">
        <v>28</v>
      </c>
      <c r="E29">
        <v>402653182</v>
      </c>
    </row>
    <row r="30" spans="1:5">
      <c r="A30">
        <v>29</v>
      </c>
      <c r="B30">
        <v>536870911</v>
      </c>
      <c r="D30">
        <v>29</v>
      </c>
      <c r="E30">
        <v>805306366</v>
      </c>
    </row>
    <row r="35" spans="1:6">
      <c r="A35" s="1" t="s">
        <v>0</v>
      </c>
      <c r="B35" s="1" t="s">
        <v>3</v>
      </c>
      <c r="C35" s="1" t="s">
        <v>2</v>
      </c>
      <c r="D35" s="1" t="s">
        <v>0</v>
      </c>
      <c r="E35" s="1" t="s">
        <v>4</v>
      </c>
      <c r="F35" s="1" t="s">
        <v>5</v>
      </c>
    </row>
    <row r="36" spans="1:6">
      <c r="A36">
        <v>1</v>
      </c>
      <c r="B36">
        <v>1</v>
      </c>
      <c r="C36">
        <v>1</v>
      </c>
      <c r="D36">
        <v>1</v>
      </c>
      <c r="E36">
        <v>0.1</v>
      </c>
      <c r="F36">
        <v>8.9999999999999993E-3</v>
      </c>
    </row>
    <row r="37" spans="1:6">
      <c r="A37">
        <v>2</v>
      </c>
      <c r="B37">
        <v>3</v>
      </c>
      <c r="C37">
        <v>4</v>
      </c>
      <c r="D37">
        <v>2</v>
      </c>
      <c r="E37">
        <v>7.0000000000000001E-3</v>
      </c>
      <c r="F37">
        <v>3.0000000000000001E-3</v>
      </c>
    </row>
    <row r="38" spans="1:6">
      <c r="A38">
        <v>3</v>
      </c>
      <c r="B38">
        <v>7</v>
      </c>
      <c r="C38">
        <v>10</v>
      </c>
      <c r="D38">
        <v>3</v>
      </c>
      <c r="E38">
        <v>5.0000000000000001E-3</v>
      </c>
      <c r="F38">
        <v>1E-3</v>
      </c>
    </row>
    <row r="39" spans="1:6">
      <c r="A39">
        <v>4</v>
      </c>
      <c r="B39">
        <v>15</v>
      </c>
      <c r="C39">
        <v>22</v>
      </c>
      <c r="D39">
        <v>4</v>
      </c>
      <c r="E39">
        <v>6.0000000000000001E-3</v>
      </c>
      <c r="F39">
        <v>2E-3</v>
      </c>
    </row>
    <row r="40" spans="1:6">
      <c r="A40">
        <v>5</v>
      </c>
      <c r="B40">
        <v>31</v>
      </c>
      <c r="C40">
        <v>46</v>
      </c>
      <c r="D40">
        <v>5</v>
      </c>
      <c r="E40">
        <v>8.0000000000000002E-3</v>
      </c>
      <c r="F40">
        <v>2E-3</v>
      </c>
    </row>
    <row r="41" spans="1:6">
      <c r="A41">
        <v>6</v>
      </c>
      <c r="B41">
        <v>63</v>
      </c>
      <c r="C41">
        <v>94</v>
      </c>
      <c r="D41">
        <v>6</v>
      </c>
      <c r="E41">
        <v>1.2999999999999999E-2</v>
      </c>
      <c r="F41">
        <v>3.0000000000000001E-3</v>
      </c>
    </row>
    <row r="42" spans="1:6">
      <c r="A42">
        <v>7</v>
      </c>
      <c r="B42">
        <v>127</v>
      </c>
      <c r="C42">
        <v>190</v>
      </c>
      <c r="D42">
        <v>7</v>
      </c>
      <c r="E42">
        <v>2.3E-2</v>
      </c>
      <c r="F42">
        <v>6.0000000000000001E-3</v>
      </c>
    </row>
    <row r="43" spans="1:6">
      <c r="A43">
        <v>8</v>
      </c>
      <c r="B43">
        <v>255</v>
      </c>
      <c r="C43">
        <v>382</v>
      </c>
      <c r="D43">
        <v>8</v>
      </c>
      <c r="E43">
        <v>0.06</v>
      </c>
      <c r="F43">
        <v>1.4999999999999999E-2</v>
      </c>
    </row>
    <row r="44" spans="1:6">
      <c r="A44">
        <v>9</v>
      </c>
      <c r="B44">
        <v>511</v>
      </c>
      <c r="C44">
        <v>766</v>
      </c>
      <c r="D44">
        <v>9</v>
      </c>
      <c r="E44">
        <v>0.105</v>
      </c>
      <c r="F44">
        <v>2.5000000000000001E-2</v>
      </c>
    </row>
    <row r="45" spans="1:6">
      <c r="A45">
        <v>10</v>
      </c>
      <c r="B45">
        <v>1023</v>
      </c>
      <c r="C45">
        <v>1534</v>
      </c>
      <c r="D45">
        <v>10</v>
      </c>
      <c r="E45">
        <v>0.192</v>
      </c>
      <c r="F45">
        <v>5.3999999999999999E-2</v>
      </c>
    </row>
    <row r="46" spans="1:6">
      <c r="A46">
        <v>11</v>
      </c>
      <c r="B46">
        <v>2047</v>
      </c>
      <c r="C46">
        <v>3070</v>
      </c>
      <c r="D46">
        <v>11</v>
      </c>
      <c r="E46">
        <v>0.44900000000000001</v>
      </c>
      <c r="F46">
        <v>9.6000000000000002E-2</v>
      </c>
    </row>
    <row r="47" spans="1:6">
      <c r="A47">
        <v>12</v>
      </c>
      <c r="B47">
        <v>4095</v>
      </c>
      <c r="C47">
        <v>6142</v>
      </c>
      <c r="D47">
        <v>12</v>
      </c>
      <c r="E47">
        <v>0.622</v>
      </c>
      <c r="F47">
        <v>0.20699999999999999</v>
      </c>
    </row>
    <row r="48" spans="1:6">
      <c r="A48">
        <v>13</v>
      </c>
      <c r="B48">
        <v>8191</v>
      </c>
      <c r="C48">
        <v>12286</v>
      </c>
      <c r="D48">
        <v>13</v>
      </c>
      <c r="E48">
        <v>1.135</v>
      </c>
      <c r="F48">
        <v>0.379</v>
      </c>
    </row>
    <row r="49" spans="1:6">
      <c r="A49">
        <v>14</v>
      </c>
      <c r="B49">
        <v>16383</v>
      </c>
      <c r="C49">
        <v>24574</v>
      </c>
      <c r="D49">
        <v>14</v>
      </c>
      <c r="E49">
        <v>2.3370000000000002</v>
      </c>
      <c r="F49">
        <v>0.76200000000000001</v>
      </c>
    </row>
    <row r="50" spans="1:6">
      <c r="A50">
        <v>15</v>
      </c>
      <c r="B50">
        <v>32767</v>
      </c>
      <c r="C50">
        <v>49150</v>
      </c>
      <c r="D50">
        <v>15</v>
      </c>
      <c r="E50">
        <v>4.9950000000000001</v>
      </c>
      <c r="F50">
        <v>1.4870000000000001</v>
      </c>
    </row>
    <row r="51" spans="1:6">
      <c r="A51">
        <v>16</v>
      </c>
      <c r="B51">
        <v>65535</v>
      </c>
      <c r="C51">
        <v>98302</v>
      </c>
      <c r="D51">
        <v>16</v>
      </c>
      <c r="E51">
        <v>10.188000000000001</v>
      </c>
      <c r="F51">
        <v>2.6480000000000001</v>
      </c>
    </row>
    <row r="52" spans="1:6">
      <c r="A52">
        <v>17</v>
      </c>
      <c r="B52">
        <v>131071</v>
      </c>
      <c r="C52">
        <v>196606</v>
      </c>
      <c r="D52">
        <v>17</v>
      </c>
      <c r="E52">
        <v>17.533000000000001</v>
      </c>
      <c r="F52">
        <v>4.0659999999999998</v>
      </c>
    </row>
    <row r="53" spans="1:6">
      <c r="A53">
        <v>18</v>
      </c>
      <c r="B53">
        <v>262143</v>
      </c>
      <c r="C53">
        <v>393214</v>
      </c>
      <c r="D53">
        <v>18</v>
      </c>
      <c r="E53">
        <v>36.661999999999999</v>
      </c>
      <c r="F53">
        <v>9.641</v>
      </c>
    </row>
    <row r="54" spans="1:6">
      <c r="A54">
        <v>19</v>
      </c>
      <c r="B54">
        <v>524287</v>
      </c>
      <c r="C54">
        <v>786430</v>
      </c>
      <c r="D54">
        <v>19</v>
      </c>
      <c r="E54">
        <v>79.450999999999993</v>
      </c>
      <c r="F54">
        <v>18.477</v>
      </c>
    </row>
    <row r="55" spans="1:6">
      <c r="A55">
        <v>20</v>
      </c>
      <c r="B55">
        <v>1048575</v>
      </c>
      <c r="C55">
        <v>1572862</v>
      </c>
      <c r="D55">
        <v>20</v>
      </c>
      <c r="E55">
        <v>148.09399999999999</v>
      </c>
      <c r="F55">
        <v>35.441000000000003</v>
      </c>
    </row>
    <row r="56" spans="1:6">
      <c r="A56">
        <v>21</v>
      </c>
      <c r="B56">
        <v>2097151</v>
      </c>
      <c r="C56">
        <v>3145726</v>
      </c>
      <c r="D56">
        <v>21</v>
      </c>
      <c r="E56">
        <v>295.50799999999998</v>
      </c>
      <c r="F56">
        <v>73.381</v>
      </c>
    </row>
    <row r="57" spans="1:6">
      <c r="A57">
        <v>22</v>
      </c>
      <c r="B57">
        <v>4194303</v>
      </c>
      <c r="C57">
        <v>6291454</v>
      </c>
      <c r="D57">
        <v>22</v>
      </c>
      <c r="E57">
        <v>591.774</v>
      </c>
      <c r="F57">
        <v>142.286</v>
      </c>
    </row>
    <row r="58" spans="1:6">
      <c r="A58">
        <v>23</v>
      </c>
      <c r="B58">
        <v>8388607</v>
      </c>
      <c r="C58">
        <v>12582910</v>
      </c>
      <c r="D58">
        <v>23</v>
      </c>
      <c r="E58">
        <v>1303.03</v>
      </c>
      <c r="F58">
        <v>284.767</v>
      </c>
    </row>
    <row r="59" spans="1:6">
      <c r="A59">
        <v>24</v>
      </c>
      <c r="B59">
        <v>16777215</v>
      </c>
      <c r="C59">
        <v>25165822</v>
      </c>
      <c r="D59">
        <v>24</v>
      </c>
      <c r="E59">
        <v>2504.04</v>
      </c>
      <c r="F59">
        <v>585.58000000000004</v>
      </c>
    </row>
    <row r="60" spans="1:6">
      <c r="A60">
        <v>25</v>
      </c>
      <c r="B60">
        <v>33554431</v>
      </c>
      <c r="C60">
        <v>50331646</v>
      </c>
      <c r="D60">
        <v>25</v>
      </c>
      <c r="E60">
        <v>4830.5200000000004</v>
      </c>
      <c r="F60">
        <v>1170.3</v>
      </c>
    </row>
    <row r="61" spans="1:6">
      <c r="A61">
        <v>26</v>
      </c>
      <c r="B61">
        <v>67108863</v>
      </c>
      <c r="C61">
        <v>100663294</v>
      </c>
      <c r="D61">
        <v>26</v>
      </c>
      <c r="E61">
        <v>9528.11</v>
      </c>
      <c r="F61">
        <v>2299.5500000000002</v>
      </c>
    </row>
    <row r="62" spans="1:6">
      <c r="A62">
        <v>27</v>
      </c>
      <c r="B62">
        <v>134217727</v>
      </c>
      <c r="C62">
        <v>201326590</v>
      </c>
    </row>
    <row r="63" spans="1:6">
      <c r="A63">
        <v>28</v>
      </c>
      <c r="B63">
        <v>268435455</v>
      </c>
      <c r="C63">
        <v>402653182</v>
      </c>
    </row>
    <row r="64" spans="1:6">
      <c r="A64">
        <v>29</v>
      </c>
      <c r="B64">
        <v>536870911</v>
      </c>
      <c r="C64">
        <v>805306366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2016-10-08T15:57:23Z</dcterms:created>
  <dcterms:modified xsi:type="dcterms:W3CDTF">2016-10-09T17:28:53Z</dcterms:modified>
</cp:coreProperties>
</file>