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rash/BUas/2024-2025/1D/2024-25-Year1-Block-D/Extra/"/>
    </mc:Choice>
  </mc:AlternateContent>
  <xr:revisionPtr revIDLastSave="0" documentId="13_ncr:1_{5318A336-4BC6-E342-95EE-79BDBC9E6F36}" xr6:coauthVersionLast="47" xr6:coauthVersionMax="47" xr10:uidLastSave="{00000000-0000-0000-0000-000000000000}"/>
  <bookViews>
    <workbookView xWindow="44120" yWindow="500" windowWidth="33600" windowHeight="28300" xr2:uid="{0083983F-CF85-2444-99BC-3603F9BF30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<sst xmlns="http://schemas.openxmlformats.org/spreadsheetml/2006/main" count="267" uniqueCount="107">
  <si>
    <t>Team</t>
  </si>
  <si>
    <t>Name</t>
  </si>
  <si>
    <t>Studentnr</t>
  </si>
  <si>
    <t>Class</t>
  </si>
  <si>
    <t>Mentor D</t>
  </si>
  <si>
    <t>Room</t>
  </si>
  <si>
    <t>Kichukova, Raya</t>
  </si>
  <si>
    <t>1FAI-04</t>
  </si>
  <si>
    <t>Zhanna/Irene</t>
  </si>
  <si>
    <t>Kušić, Leon</t>
  </si>
  <si>
    <t>1FAI-05</t>
  </si>
  <si>
    <t>Mousa, Marwa</t>
  </si>
  <si>
    <t>1FAI-02</t>
  </si>
  <si>
    <t>Chiosa, Marin</t>
  </si>
  <si>
    <t>1FAI-07</t>
  </si>
  <si>
    <t>Steshkin, Maksym</t>
  </si>
  <si>
    <t>1FAI-03</t>
  </si>
  <si>
    <t>Tóth, Kartal</t>
  </si>
  <si>
    <t>1FAI-06</t>
  </si>
  <si>
    <t>Theuns, Stan</t>
  </si>
  <si>
    <t>Dücker, Jim</t>
  </si>
  <si>
    <t>Antoine, Dylan</t>
  </si>
  <si>
    <t>1FAI-01</t>
  </si>
  <si>
    <t>Ciuffo, Aaron</t>
  </si>
  <si>
    <t>Smolders, Mark</t>
  </si>
  <si>
    <t>Alezabi, Ahmed</t>
  </si>
  <si>
    <t>Coppens, Arayah</t>
  </si>
  <si>
    <t>Lokhorst, Floris</t>
  </si>
  <si>
    <t>Margot</t>
  </si>
  <si>
    <t>Pijnenburg, Xavier</t>
  </si>
  <si>
    <t>Talebi Garakouei, Barsam</t>
  </si>
  <si>
    <t>Baardewijk, Laurens van</t>
  </si>
  <si>
    <t>Brouwer, Jeroen</t>
  </si>
  <si>
    <t>Hriňa, Erik</t>
  </si>
  <si>
    <t>Moghimi, Asma</t>
  </si>
  <si>
    <t>Nguyên Hai Anh, Hai Anh</t>
  </si>
  <si>
    <t>Farazică, Ana</t>
  </si>
  <si>
    <t>Ashokkumar, Rakshitha</t>
  </si>
  <si>
    <t>Mestres Jover, Pol</t>
  </si>
  <si>
    <t>Gundlach, Jens</t>
  </si>
  <si>
    <t>Botter, Sebastiaan</t>
  </si>
  <si>
    <t>Arash</t>
  </si>
  <si>
    <t>Andreev, Viktor</t>
  </si>
  <si>
    <t>Sysenko, Danil</t>
  </si>
  <si>
    <t>Naftel, Chris</t>
  </si>
  <si>
    <t>Humeha, Andrii</t>
  </si>
  <si>
    <t>Staub, Levente</t>
  </si>
  <si>
    <t>Visser, Tim de</t>
  </si>
  <si>
    <t>Jukema, Gabriel</t>
  </si>
  <si>
    <t>Matthijssen, Koen</t>
  </si>
  <si>
    <t>Czerniak, Maciej Czerniak</t>
  </si>
  <si>
    <t>Ardito, Matteo</t>
  </si>
  <si>
    <t>Alezabi, Nasr</t>
  </si>
  <si>
    <t>Eriabie, Michael favour</t>
  </si>
  <si>
    <t>Mekselina</t>
  </si>
  <si>
    <t>Marchlewska, Kinga</t>
  </si>
  <si>
    <t>Verhage, Roan</t>
  </si>
  <si>
    <t>Grosicki, Filip</t>
  </si>
  <si>
    <t>Barsi, Bence</t>
  </si>
  <si>
    <t>Syed, Omar</t>
  </si>
  <si>
    <t>Idris, Nazeer</t>
  </si>
  <si>
    <t>Ramdutt, ziyana</t>
  </si>
  <si>
    <t>Nagy, Szilárd</t>
  </si>
  <si>
    <t>Widler, Kade</t>
  </si>
  <si>
    <t>Biesheuvel, Olivier</t>
  </si>
  <si>
    <t>Wetering, Peer van de</t>
  </si>
  <si>
    <t>Velev, Nikola</t>
  </si>
  <si>
    <t>Chirowski, Szymon</t>
  </si>
  <si>
    <t>Elavendan</t>
  </si>
  <si>
    <t>Jaberi, Mohammadali</t>
  </si>
  <si>
    <t>Georgiev, Hristiyan</t>
  </si>
  <si>
    <t>Protopapas, Aristotelis</t>
  </si>
  <si>
    <t>Korver, Stijn</t>
  </si>
  <si>
    <t>Ninić, Frane</t>
  </si>
  <si>
    <t>Soleimanzadeh, Nika</t>
  </si>
  <si>
    <t>Woods, Ellis</t>
  </si>
  <si>
    <t>Rak, Andrii</t>
  </si>
  <si>
    <t>Pintér, Bence</t>
  </si>
  <si>
    <t>Abdelrahman A. H. Samara, Samara</t>
  </si>
  <si>
    <t>Everse, Milo</t>
  </si>
  <si>
    <t>Honyák, Gergő</t>
  </si>
  <si>
    <t>Edirlei</t>
  </si>
  <si>
    <t>Papp, Bence</t>
  </si>
  <si>
    <t>Lappo, Anna</t>
  </si>
  <si>
    <t>Boksenboym, Angelina</t>
  </si>
  <si>
    <t>Šarík, Filip</t>
  </si>
  <si>
    <t>Pilitowska, Zofia</t>
  </si>
  <si>
    <t>Burchard, Maks</t>
  </si>
  <si>
    <t>Kurt, Ceren</t>
  </si>
  <si>
    <t>Nica, Razvan</t>
  </si>
  <si>
    <t>Németh, Vince</t>
  </si>
  <si>
    <t>Huang, Li Ming</t>
  </si>
  <si>
    <t>Seifu, Philimon</t>
  </si>
  <si>
    <t>Lotsmanov, Filipp</t>
  </si>
  <si>
    <t>Peiman</t>
  </si>
  <si>
    <t>Vass, Benedek</t>
  </si>
  <si>
    <t>Wojciechowicz, Aron</t>
  </si>
  <si>
    <t>Balawejder, Miłosz</t>
  </si>
  <si>
    <t>Krasnoshtanov, Alex</t>
  </si>
  <si>
    <t>Jajoo, Aryan</t>
  </si>
  <si>
    <t>Kovásznai, Máté</t>
  </si>
  <si>
    <t>Bax, Jorrit</t>
  </si>
  <si>
    <t>Peggeman, Lars</t>
  </si>
  <si>
    <t>Medun, Yuliia</t>
  </si>
  <si>
    <t>Guzman Mohino, Daniel</t>
  </si>
  <si>
    <t>Tihobajevs, Petr</t>
  </si>
  <si>
    <t>Kovalchuk, Vladyslav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</si>
</sst>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4" borderId="1" xfId="0" applyFont="1" applyFill="1" applyBorder="1"/>
    <xf numFmtId="0" fontId="2" fillId="0" borderId="0" xfId="0" applyFont="1"/>
    <xf numFmtId="0" fontId="2" fillId="3" borderId="2" xfId="0" applyFont="1" applyFill="1" applyBorder="1"/>
    <xf numFmtId="0" fontId="2" fillId="2" borderId="2" xfId="0" applyFont="1" applyFill="1" applyBorder="1"/>
    <xf numFmtId="0" fontId="1" fillId="0" borderId="4" xfId="0" applyFont="1" applyBorder="1"/>
    <xf numFmtId="0" fontId="2" fillId="3" borderId="0" xfId="0" applyFont="1" applyFill="1"/>
    <xf numFmtId="0" fontId="2" fillId="2" borderId="0" xfId="0" applyFont="1" applyFill="1"/>
    <xf numFmtId="0" fontId="2" fillId="3" borderId="9" xfId="0" applyFont="1" applyFill="1" applyBorder="1"/>
    <xf numFmtId="0" fontId="2" fillId="3" borderId="10" xfId="0" applyFont="1" applyFill="1" applyBorder="1"/>
    <xf numFmtId="0" fontId="1" fillId="0" borderId="3" xfId="0" applyFont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9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7254-6896-4F45-97E2-E9D22699B9DA}">
  <dimension ref="A1:F88"/>
  <sheetViews>
    <sheetView tabSelected="1" workbookViewId="0">
      <selection activeCell="J71" sqref="J71"/>
    </sheetView>
  </sheetViews>
  <sheetFormatPr baseColWidth="10" defaultColWidth="10.83203125" defaultRowHeight="22" x14ac:dyDescent="0.3"/>
  <cols>
    <col min="1" max="1" width="10.83203125" style="14"/>
    <col min="2" max="2" width="31.6640625" style="2" customWidth="1"/>
    <col min="3" max="3" width="14" style="14" customWidth="1"/>
    <col min="4" max="4" width="14.33203125" style="2" customWidth="1"/>
    <col min="5" max="5" width="19" style="2" customWidth="1"/>
    <col min="6" max="6" width="12" style="14" customWidth="1"/>
    <col min="7" max="16384" width="10.83203125" style="2"/>
  </cols>
  <sheetData>
    <row r="1" spans="1:6" x14ac:dyDescent="0.3">
      <c r="A1" s="10" t="s">
        <v>0</v>
      </c>
      <c r="B1" s="5" t="s">
        <v>1</v>
      </c>
      <c r="C1" s="15" t="s">
        <v>2</v>
      </c>
      <c r="D1" s="5" t="s">
        <v>3</v>
      </c>
      <c r="E1" s="1" t="s">
        <v>4</v>
      </c>
      <c r="F1" s="19" t="s">
        <v>5</v>
      </c>
    </row>
    <row r="2" spans="1:6" x14ac:dyDescent="0.3">
      <c r="A2" s="11">
        <v>1</v>
      </c>
      <c r="B2" s="6" t="s">
        <v>6</v>
      </c>
      <c r="C2" s="16">
        <v>241329</v>
      </c>
      <c r="D2" s="6" t="s">
        <v>7</v>
      </c>
      <c r="E2" s="3" t="s">
        <v>8</v>
      </c>
      <c r="F2" s="20">
        <v>2003</v>
      </c>
    </row>
    <row r="3" spans="1:6" x14ac:dyDescent="0.3">
      <c r="A3" s="11">
        <v>1</v>
      </c>
      <c r="B3" s="6" t="s">
        <v>9</v>
      </c>
      <c r="C3" s="16">
        <v>242467</v>
      </c>
      <c r="D3" s="6" t="s">
        <v>10</v>
      </c>
      <c r="E3" s="3" t="s">
        <v>8</v>
      </c>
      <c r="F3" s="20">
        <v>2003</v>
      </c>
    </row>
    <row r="4" spans="1:6" x14ac:dyDescent="0.3">
      <c r="A4" s="11">
        <v>1</v>
      </c>
      <c r="B4" s="6" t="s">
        <v>11</v>
      </c>
      <c r="C4" s="16">
        <v>240020</v>
      </c>
      <c r="D4" s="6" t="s">
        <v>12</v>
      </c>
      <c r="E4" s="3" t="s">
        <v>8</v>
      </c>
      <c r="F4" s="20">
        <v>2003</v>
      </c>
    </row>
    <row r="5" spans="1:6" x14ac:dyDescent="0.3">
      <c r="A5" s="11">
        <v>1</v>
      </c>
      <c r="B5" s="6" t="s">
        <v>13</v>
      </c>
      <c r="C5" s="16">
        <v>246602</v>
      </c>
      <c r="D5" s="6" t="s">
        <v>14</v>
      </c>
      <c r="E5" s="3" t="s">
        <v>8</v>
      </c>
      <c r="F5" s="20">
        <v>2003</v>
      </c>
    </row>
    <row r="6" spans="1:6" x14ac:dyDescent="0.3">
      <c r="A6" s="12">
        <v>2</v>
      </c>
      <c r="B6" s="7" t="s">
        <v>15</v>
      </c>
      <c r="C6" s="17">
        <v>242689</v>
      </c>
      <c r="D6" s="7" t="s">
        <v>16</v>
      </c>
      <c r="E6" s="4" t="s">
        <v>8</v>
      </c>
      <c r="F6" s="21">
        <v>2003</v>
      </c>
    </row>
    <row r="7" spans="1:6" x14ac:dyDescent="0.3">
      <c r="A7" s="12">
        <v>2</v>
      </c>
      <c r="B7" s="7" t="s">
        <v>17</v>
      </c>
      <c r="C7" s="17">
        <v>240560</v>
      </c>
      <c r="D7" s="7" t="s">
        <v>18</v>
      </c>
      <c r="E7" s="4" t="s">
        <v>8</v>
      </c>
      <c r="F7" s="21">
        <v>2003</v>
      </c>
    </row>
    <row r="8" spans="1:6" x14ac:dyDescent="0.3">
      <c r="A8" s="12">
        <v>2</v>
      </c>
      <c r="B8" s="7" t="s">
        <v>19</v>
      </c>
      <c r="C8" s="17">
        <v>245462</v>
      </c>
      <c r="D8" s="7" t="s">
        <v>14</v>
      </c>
      <c r="E8" s="4" t="s">
        <v>8</v>
      </c>
      <c r="F8" s="21">
        <v>2003</v>
      </c>
    </row>
    <row r="9" spans="1:6" x14ac:dyDescent="0.3">
      <c r="A9" s="12">
        <v>2</v>
      </c>
      <c r="B9" s="7" t="s">
        <v>20</v>
      </c>
      <c r="C9" s="17">
        <v>245639</v>
      </c>
      <c r="D9" s="7" t="s">
        <v>12</v>
      </c>
      <c r="E9" s="4" t="s">
        <v>8</v>
      </c>
      <c r="F9" s="21">
        <v>2003</v>
      </c>
    </row>
    <row r="10" spans="1:6" x14ac:dyDescent="0.3">
      <c r="A10" s="12">
        <v>2</v>
      </c>
      <c r="B10" s="7" t="s">
        <v>21</v>
      </c>
      <c r="C10" s="17">
        <v>244913</v>
      </c>
      <c r="D10" s="7" t="s">
        <v>22</v>
      </c>
      <c r="E10" s="4" t="s">
        <v>8</v>
      </c>
      <c r="F10" s="21">
        <v>2003</v>
      </c>
    </row>
    <row r="11" spans="1:6" x14ac:dyDescent="0.3">
      <c r="A11" s="11">
        <v>3</v>
      </c>
      <c r="B11" s="6" t="s">
        <v>23</v>
      </c>
      <c r="C11" s="16">
        <v>245484</v>
      </c>
      <c r="D11" s="6" t="s">
        <v>12</v>
      </c>
      <c r="E11" s="3" t="s">
        <v>8</v>
      </c>
      <c r="F11" s="20">
        <v>2003</v>
      </c>
    </row>
    <row r="12" spans="1:6" x14ac:dyDescent="0.3">
      <c r="A12" s="11">
        <v>3</v>
      </c>
      <c r="B12" s="6" t="s">
        <v>24</v>
      </c>
      <c r="C12" s="16">
        <v>244748</v>
      </c>
      <c r="D12" s="6" t="s">
        <v>14</v>
      </c>
      <c r="E12" s="3" t="s">
        <v>8</v>
      </c>
      <c r="F12" s="20">
        <v>2003</v>
      </c>
    </row>
    <row r="13" spans="1:6" x14ac:dyDescent="0.3">
      <c r="A13" s="11">
        <v>3</v>
      </c>
      <c r="B13" s="6" t="s">
        <v>25</v>
      </c>
      <c r="C13" s="16">
        <v>245226</v>
      </c>
      <c r="D13" s="6" t="s">
        <v>7</v>
      </c>
      <c r="E13" s="3" t="s">
        <v>8</v>
      </c>
      <c r="F13" s="20">
        <v>2003</v>
      </c>
    </row>
    <row r="14" spans="1:6" x14ac:dyDescent="0.3">
      <c r="A14" s="11">
        <v>3</v>
      </c>
      <c r="B14" s="6" t="s">
        <v>26</v>
      </c>
      <c r="C14" s="16">
        <v>246941</v>
      </c>
      <c r="D14" s="6" t="s">
        <v>18</v>
      </c>
      <c r="E14" s="3" t="s">
        <v>8</v>
      </c>
      <c r="F14" s="20">
        <v>2003</v>
      </c>
    </row>
    <row r="15" spans="1:6" x14ac:dyDescent="0.3">
      <c r="A15" s="12">
        <v>4</v>
      </c>
      <c r="B15" s="7" t="s">
        <v>27</v>
      </c>
      <c r="C15" s="17">
        <v>236918</v>
      </c>
      <c r="D15" s="7" t="s">
        <v>7</v>
      </c>
      <c r="E15" s="4" t="s">
        <v>28</v>
      </c>
      <c r="F15" s="21">
        <v>2007</v>
      </c>
    </row>
    <row r="16" spans="1:6" x14ac:dyDescent="0.3">
      <c r="A16" s="12">
        <v>4</v>
      </c>
      <c r="B16" s="7" t="s">
        <v>29</v>
      </c>
      <c r="C16" s="17">
        <v>243857</v>
      </c>
      <c r="D16" s="7" t="s">
        <v>10</v>
      </c>
      <c r="E16" s="4" t="s">
        <v>28</v>
      </c>
      <c r="F16" s="21">
        <v>2007</v>
      </c>
    </row>
    <row r="17" spans="1:6" x14ac:dyDescent="0.3">
      <c r="A17" s="12">
        <v>4</v>
      </c>
      <c r="B17" s="7" t="s">
        <v>30</v>
      </c>
      <c r="C17" s="17">
        <v>244141</v>
      </c>
      <c r="D17" s="7" t="s">
        <v>22</v>
      </c>
      <c r="E17" s="4" t="s">
        <v>28</v>
      </c>
      <c r="F17" s="21">
        <v>2007</v>
      </c>
    </row>
    <row r="18" spans="1:6" x14ac:dyDescent="0.3">
      <c r="A18" s="12">
        <v>4</v>
      </c>
      <c r="B18" s="7" t="s">
        <v>31</v>
      </c>
      <c r="C18" s="17">
        <v>243263</v>
      </c>
      <c r="D18" s="7" t="s">
        <v>14</v>
      </c>
      <c r="E18" s="4" t="s">
        <v>28</v>
      </c>
      <c r="F18" s="21">
        <v>2007</v>
      </c>
    </row>
    <row r="19" spans="1:6" x14ac:dyDescent="0.3">
      <c r="A19" s="11">
        <v>5</v>
      </c>
      <c r="B19" s="6" t="s">
        <v>32</v>
      </c>
      <c r="C19" s="16">
        <v>240915</v>
      </c>
      <c r="D19" s="6" t="s">
        <v>14</v>
      </c>
      <c r="E19" s="3" t="s">
        <v>28</v>
      </c>
      <c r="F19" s="21">
        <v>2007</v>
      </c>
    </row>
    <row r="20" spans="1:6" x14ac:dyDescent="0.3">
      <c r="A20" s="11">
        <v>5</v>
      </c>
      <c r="B20" s="6" t="s">
        <v>33</v>
      </c>
      <c r="C20" s="16">
        <v>230395</v>
      </c>
      <c r="D20" s="6" t="s">
        <v>22</v>
      </c>
      <c r="E20" s="3" t="s">
        <v>28</v>
      </c>
      <c r="F20" s="21">
        <v>2007</v>
      </c>
    </row>
    <row r="21" spans="1:6" x14ac:dyDescent="0.3">
      <c r="A21" s="11">
        <v>5</v>
      </c>
      <c r="B21" s="6" t="s">
        <v>34</v>
      </c>
      <c r="C21" s="16">
        <v>240791</v>
      </c>
      <c r="D21" s="6" t="s">
        <v>16</v>
      </c>
      <c r="E21" s="3" t="s">
        <v>28</v>
      </c>
      <c r="F21" s="21">
        <v>2007</v>
      </c>
    </row>
    <row r="22" spans="1:6" x14ac:dyDescent="0.3">
      <c r="A22" s="11">
        <v>5</v>
      </c>
      <c r="B22" s="6" t="s">
        <v>35</v>
      </c>
      <c r="C22" s="16">
        <v>246300</v>
      </c>
      <c r="D22" s="6" t="s">
        <v>10</v>
      </c>
      <c r="E22" s="3" t="s">
        <v>28</v>
      </c>
      <c r="F22" s="21">
        <v>2007</v>
      </c>
    </row>
    <row r="23" spans="1:6" x14ac:dyDescent="0.3">
      <c r="A23" s="12">
        <v>6</v>
      </c>
      <c r="B23" s="7" t="s">
        <v>36</v>
      </c>
      <c r="C23" s="17">
        <v>242845</v>
      </c>
      <c r="D23" s="7" t="s">
        <v>7</v>
      </c>
      <c r="E23" s="4" t="s">
        <v>28</v>
      </c>
      <c r="F23" s="21">
        <v>2007</v>
      </c>
    </row>
    <row r="24" spans="1:6" x14ac:dyDescent="0.3">
      <c r="A24" s="12">
        <v>6</v>
      </c>
      <c r="B24" s="7" t="s">
        <v>37</v>
      </c>
      <c r="C24" s="17">
        <v>241195</v>
      </c>
      <c r="D24" s="7" t="s">
        <v>10</v>
      </c>
      <c r="E24" s="4" t="s">
        <v>28</v>
      </c>
      <c r="F24" s="21">
        <v>2007</v>
      </c>
    </row>
    <row r="25" spans="1:6" x14ac:dyDescent="0.3">
      <c r="A25" s="12">
        <v>6</v>
      </c>
      <c r="B25" s="7" t="s">
        <v>38</v>
      </c>
      <c r="C25" s="17">
        <v>241950</v>
      </c>
      <c r="D25" s="7" t="s">
        <v>16</v>
      </c>
      <c r="E25" s="4" t="s">
        <v>28</v>
      </c>
      <c r="F25" s="21">
        <v>2007</v>
      </c>
    </row>
    <row r="26" spans="1:6" x14ac:dyDescent="0.3">
      <c r="A26" s="12">
        <v>6</v>
      </c>
      <c r="B26" s="7" t="s">
        <v>39</v>
      </c>
      <c r="C26" s="17">
        <v>246962</v>
      </c>
      <c r="D26" s="7" t="s">
        <v>14</v>
      </c>
      <c r="E26" s="4" t="s">
        <v>28</v>
      </c>
      <c r="F26" s="21">
        <v>2007</v>
      </c>
    </row>
    <row r="27" spans="1:6" x14ac:dyDescent="0.3">
      <c r="A27" s="11">
        <v>7</v>
      </c>
      <c r="B27" s="6" t="s">
        <v>40</v>
      </c>
      <c r="C27" s="16">
        <v>244915</v>
      </c>
      <c r="D27" s="6" t="s">
        <v>22</v>
      </c>
      <c r="E27" s="3" t="s">
        <v>41</v>
      </c>
      <c r="F27" s="21">
        <v>2007</v>
      </c>
    </row>
    <row r="28" spans="1:6" x14ac:dyDescent="0.3">
      <c r="A28" s="11">
        <v>7</v>
      </c>
      <c r="B28" s="6" t="s">
        <v>42</v>
      </c>
      <c r="C28" s="16">
        <v>240780</v>
      </c>
      <c r="D28" s="6" t="s">
        <v>18</v>
      </c>
      <c r="E28" s="3" t="s">
        <v>41</v>
      </c>
      <c r="F28" s="21">
        <v>2007</v>
      </c>
    </row>
    <row r="29" spans="1:6" x14ac:dyDescent="0.3">
      <c r="A29" s="11">
        <v>7</v>
      </c>
      <c r="B29" s="6" t="s">
        <v>43</v>
      </c>
      <c r="C29" s="16">
        <v>244760</v>
      </c>
      <c r="D29" s="6" t="s">
        <v>7</v>
      </c>
      <c r="E29" s="3" t="s">
        <v>41</v>
      </c>
      <c r="F29" s="21">
        <v>2007</v>
      </c>
    </row>
    <row r="30" spans="1:6" x14ac:dyDescent="0.3">
      <c r="A30" s="11">
        <v>7</v>
      </c>
      <c r="B30" s="6" t="s">
        <v>44</v>
      </c>
      <c r="C30" s="16">
        <v>240111</v>
      </c>
      <c r="D30" s="6" t="s">
        <v>10</v>
      </c>
      <c r="E30" s="3" t="s">
        <v>41</v>
      </c>
      <c r="F30" s="21">
        <v>2007</v>
      </c>
    </row>
    <row r="31" spans="1:6" x14ac:dyDescent="0.3">
      <c r="A31" s="12">
        <v>8</v>
      </c>
      <c r="B31" s="7" t="s">
        <v>45</v>
      </c>
      <c r="C31" s="17">
        <v>243801</v>
      </c>
      <c r="D31" s="7" t="s">
        <v>22</v>
      </c>
      <c r="E31" s="4" t="s">
        <v>41</v>
      </c>
      <c r="F31" s="21">
        <v>2007</v>
      </c>
    </row>
    <row r="32" spans="1:6" x14ac:dyDescent="0.3">
      <c r="A32" s="12">
        <v>8</v>
      </c>
      <c r="B32" s="7" t="s">
        <v>46</v>
      </c>
      <c r="C32" s="17">
        <v>243756</v>
      </c>
      <c r="D32" s="7" t="s">
        <v>10</v>
      </c>
      <c r="E32" s="4" t="s">
        <v>41</v>
      </c>
      <c r="F32" s="21">
        <v>2007</v>
      </c>
    </row>
    <row r="33" spans="1:6" x14ac:dyDescent="0.3">
      <c r="A33" s="12">
        <v>8</v>
      </c>
      <c r="B33" s="7" t="s">
        <v>47</v>
      </c>
      <c r="C33" s="17">
        <v>241992</v>
      </c>
      <c r="D33" s="7" t="s">
        <v>18</v>
      </c>
      <c r="E33" s="4" t="s">
        <v>41</v>
      </c>
      <c r="F33" s="21">
        <v>2007</v>
      </c>
    </row>
    <row r="34" spans="1:6" x14ac:dyDescent="0.3">
      <c r="A34" s="12">
        <v>8</v>
      </c>
      <c r="B34" s="7" t="s">
        <v>48</v>
      </c>
      <c r="C34" s="17">
        <v>233172</v>
      </c>
      <c r="D34" s="7" t="s">
        <v>7</v>
      </c>
      <c r="E34" s="4" t="s">
        <v>41</v>
      </c>
      <c r="F34" s="21">
        <v>2007</v>
      </c>
    </row>
    <row r="35" spans="1:6" x14ac:dyDescent="0.3">
      <c r="A35" s="11">
        <v>9</v>
      </c>
      <c r="B35" s="6" t="s">
        <v>49</v>
      </c>
      <c r="C35" s="16">
        <v>242817</v>
      </c>
      <c r="D35" s="6" t="s">
        <v>10</v>
      </c>
      <c r="E35" s="3" t="s">
        <v>41</v>
      </c>
      <c r="F35" s="21">
        <v>2007</v>
      </c>
    </row>
    <row r="36" spans="1:6" x14ac:dyDescent="0.3">
      <c r="A36" s="11">
        <v>9</v>
      </c>
      <c r="B36" s="6" t="s">
        <v>50</v>
      </c>
      <c r="C36" s="16">
        <v>243552</v>
      </c>
      <c r="D36" s="6" t="s">
        <v>7</v>
      </c>
      <c r="E36" s="3" t="s">
        <v>41</v>
      </c>
      <c r="F36" s="21">
        <v>2007</v>
      </c>
    </row>
    <row r="37" spans="1:6" x14ac:dyDescent="0.3">
      <c r="A37" s="11">
        <v>9</v>
      </c>
      <c r="B37" s="6" t="s">
        <v>51</v>
      </c>
      <c r="C37" s="16">
        <v>246633</v>
      </c>
      <c r="D37" s="6" t="s">
        <v>18</v>
      </c>
      <c r="E37" s="3" t="s">
        <v>41</v>
      </c>
      <c r="F37" s="21">
        <v>2007</v>
      </c>
    </row>
    <row r="38" spans="1:6" x14ac:dyDescent="0.3">
      <c r="A38" s="11">
        <v>9</v>
      </c>
      <c r="B38" s="6" t="s">
        <v>52</v>
      </c>
      <c r="C38" s="16">
        <v>236473</v>
      </c>
      <c r="D38" s="6" t="s">
        <v>12</v>
      </c>
      <c r="E38" s="3" t="s">
        <v>41</v>
      </c>
      <c r="F38" s="21">
        <v>2007</v>
      </c>
    </row>
    <row r="39" spans="1:6" x14ac:dyDescent="0.3">
      <c r="A39" s="12">
        <v>10</v>
      </c>
      <c r="B39" s="7" t="s">
        <v>53</v>
      </c>
      <c r="C39" s="17">
        <v>236474</v>
      </c>
      <c r="D39" s="7" t="s">
        <v>16</v>
      </c>
      <c r="E39" s="4" t="s">
        <v>54</v>
      </c>
      <c r="F39" s="21">
        <v>2007</v>
      </c>
    </row>
    <row r="40" spans="1:6" x14ac:dyDescent="0.3">
      <c r="A40" s="12">
        <v>10</v>
      </c>
      <c r="B40" s="7" t="s">
        <v>55</v>
      </c>
      <c r="C40" s="17">
        <v>241290</v>
      </c>
      <c r="D40" s="7" t="s">
        <v>7</v>
      </c>
      <c r="E40" s="4" t="s">
        <v>54</v>
      </c>
      <c r="F40" s="21">
        <v>2007</v>
      </c>
    </row>
    <row r="41" spans="1:6" x14ac:dyDescent="0.3">
      <c r="A41" s="12">
        <v>10</v>
      </c>
      <c r="B41" s="7" t="s">
        <v>56</v>
      </c>
      <c r="C41" s="17">
        <v>243472</v>
      </c>
      <c r="D41" s="7" t="s">
        <v>14</v>
      </c>
      <c r="E41" s="4" t="s">
        <v>54</v>
      </c>
      <c r="F41" s="21">
        <v>2007</v>
      </c>
    </row>
    <row r="42" spans="1:6" x14ac:dyDescent="0.3">
      <c r="A42" s="12">
        <v>10</v>
      </c>
      <c r="B42" s="7" t="s">
        <v>57</v>
      </c>
      <c r="C42" s="17">
        <v>231874</v>
      </c>
      <c r="D42" s="7" t="s">
        <v>18</v>
      </c>
      <c r="E42" s="4" t="s">
        <v>54</v>
      </c>
      <c r="F42" s="21">
        <v>2007</v>
      </c>
    </row>
    <row r="43" spans="1:6" x14ac:dyDescent="0.3">
      <c r="A43" s="12">
        <v>10</v>
      </c>
      <c r="B43" s="7" t="s">
        <v>58</v>
      </c>
      <c r="C43" s="17">
        <v>240364</v>
      </c>
      <c r="D43" s="7" t="s">
        <v>12</v>
      </c>
      <c r="E43" s="4" t="s">
        <v>54</v>
      </c>
      <c r="F43" s="21">
        <v>2007</v>
      </c>
    </row>
    <row r="44" spans="1:6" x14ac:dyDescent="0.3">
      <c r="A44" s="11">
        <v>11</v>
      </c>
      <c r="B44" s="6" t="s">
        <v>59</v>
      </c>
      <c r="C44" s="16">
        <v>244587</v>
      </c>
      <c r="D44" s="6" t="s">
        <v>14</v>
      </c>
      <c r="E44" s="3" t="s">
        <v>54</v>
      </c>
      <c r="F44" s="21">
        <v>2007</v>
      </c>
    </row>
    <row r="45" spans="1:6" x14ac:dyDescent="0.3">
      <c r="A45" s="11">
        <v>11</v>
      </c>
      <c r="B45" s="6" t="s">
        <v>60</v>
      </c>
      <c r="C45" s="16">
        <v>244968</v>
      </c>
      <c r="D45" s="6" t="s">
        <v>16</v>
      </c>
      <c r="E45" s="3" t="s">
        <v>54</v>
      </c>
      <c r="F45" s="21">
        <v>2007</v>
      </c>
    </row>
    <row r="46" spans="1:6" x14ac:dyDescent="0.3">
      <c r="A46" s="11">
        <v>11</v>
      </c>
      <c r="B46" s="6" t="s">
        <v>61</v>
      </c>
      <c r="C46" s="16">
        <v>240607</v>
      </c>
      <c r="D46" s="6" t="s">
        <v>10</v>
      </c>
      <c r="E46" s="3" t="s">
        <v>54</v>
      </c>
      <c r="F46" s="21">
        <v>2007</v>
      </c>
    </row>
    <row r="47" spans="1:6" x14ac:dyDescent="0.3">
      <c r="A47" s="11">
        <v>11</v>
      </c>
      <c r="B47" s="6" t="s">
        <v>62</v>
      </c>
      <c r="C47" s="16">
        <v>241593</v>
      </c>
      <c r="D47" s="6" t="s">
        <v>18</v>
      </c>
      <c r="E47" s="3" t="s">
        <v>54</v>
      </c>
      <c r="F47" s="21">
        <v>2007</v>
      </c>
    </row>
    <row r="48" spans="1:6" x14ac:dyDescent="0.3">
      <c r="A48" s="12">
        <v>12</v>
      </c>
      <c r="B48" s="7" t="s">
        <v>63</v>
      </c>
      <c r="C48" s="17">
        <v>235585</v>
      </c>
      <c r="D48" s="7" t="s">
        <v>14</v>
      </c>
      <c r="E48" s="4" t="s">
        <v>54</v>
      </c>
      <c r="F48" s="21">
        <v>2007</v>
      </c>
    </row>
    <row r="49" spans="1:6" x14ac:dyDescent="0.3">
      <c r="A49" s="12">
        <v>12</v>
      </c>
      <c r="B49" s="7" t="s">
        <v>64</v>
      </c>
      <c r="C49" s="17">
        <v>245982</v>
      </c>
      <c r="D49" s="7" t="s">
        <v>16</v>
      </c>
      <c r="E49" s="4" t="s">
        <v>54</v>
      </c>
      <c r="F49" s="21">
        <v>2007</v>
      </c>
    </row>
    <row r="50" spans="1:6" x14ac:dyDescent="0.3">
      <c r="A50" s="12">
        <v>12</v>
      </c>
      <c r="B50" s="7" t="s">
        <v>65</v>
      </c>
      <c r="C50" s="17">
        <v>243522</v>
      </c>
      <c r="D50" s="7" t="s">
        <v>18</v>
      </c>
      <c r="E50" s="4" t="s">
        <v>54</v>
      </c>
      <c r="F50" s="21">
        <v>2007</v>
      </c>
    </row>
    <row r="51" spans="1:6" x14ac:dyDescent="0.3">
      <c r="A51" s="12">
        <v>12</v>
      </c>
      <c r="B51" s="7" t="s">
        <v>66</v>
      </c>
      <c r="C51" s="17">
        <v>241390</v>
      </c>
      <c r="D51" s="7" t="s">
        <v>22</v>
      </c>
      <c r="E51" s="4" t="s">
        <v>54</v>
      </c>
      <c r="F51" s="21">
        <v>2007</v>
      </c>
    </row>
    <row r="52" spans="1:6" x14ac:dyDescent="0.3">
      <c r="A52" s="11">
        <v>13</v>
      </c>
      <c r="B52" s="6" t="s">
        <v>67</v>
      </c>
      <c r="C52" s="16">
        <v>242621</v>
      </c>
      <c r="D52" s="6" t="s">
        <v>7</v>
      </c>
      <c r="E52" s="3" t="s">
        <v>68</v>
      </c>
      <c r="F52" s="22">
        <v>2010</v>
      </c>
    </row>
    <row r="53" spans="1:6" x14ac:dyDescent="0.3">
      <c r="A53" s="11">
        <v>13</v>
      </c>
      <c r="B53" s="6" t="s">
        <v>69</v>
      </c>
      <c r="C53" s="16">
        <v>244437</v>
      </c>
      <c r="D53" s="6" t="s">
        <v>22</v>
      </c>
      <c r="E53" s="3" t="s">
        <v>68</v>
      </c>
      <c r="F53" s="22">
        <v>2010</v>
      </c>
    </row>
    <row r="54" spans="1:6" x14ac:dyDescent="0.3">
      <c r="A54" s="11">
        <v>13</v>
      </c>
      <c r="B54" s="6" t="s">
        <v>70</v>
      </c>
      <c r="C54" s="16">
        <v>241236</v>
      </c>
      <c r="D54" s="6" t="s">
        <v>18</v>
      </c>
      <c r="E54" s="3" t="s">
        <v>68</v>
      </c>
      <c r="F54" s="22">
        <v>2010</v>
      </c>
    </row>
    <row r="55" spans="1:6" x14ac:dyDescent="0.3">
      <c r="A55" s="11">
        <v>13</v>
      </c>
      <c r="B55" s="6" t="s">
        <v>71</v>
      </c>
      <c r="C55" s="16">
        <v>234062</v>
      </c>
      <c r="D55" s="6" t="s">
        <v>12</v>
      </c>
      <c r="E55" s="3" t="s">
        <v>68</v>
      </c>
      <c r="F55" s="22">
        <v>2010</v>
      </c>
    </row>
    <row r="56" spans="1:6" x14ac:dyDescent="0.3">
      <c r="A56" s="12">
        <v>14</v>
      </c>
      <c r="B56" s="7" t="s">
        <v>72</v>
      </c>
      <c r="C56" s="17">
        <v>242824</v>
      </c>
      <c r="D56" s="7" t="s">
        <v>7</v>
      </c>
      <c r="E56" s="4" t="s">
        <v>68</v>
      </c>
      <c r="F56" s="22">
        <v>2010</v>
      </c>
    </row>
    <row r="57" spans="1:6" x14ac:dyDescent="0.3">
      <c r="A57" s="12">
        <v>14</v>
      </c>
      <c r="B57" s="7" t="s">
        <v>73</v>
      </c>
      <c r="C57" s="17">
        <v>240753</v>
      </c>
      <c r="D57" s="7" t="s">
        <v>10</v>
      </c>
      <c r="E57" s="4" t="s">
        <v>68</v>
      </c>
      <c r="F57" s="22">
        <v>2010</v>
      </c>
    </row>
    <row r="58" spans="1:6" x14ac:dyDescent="0.3">
      <c r="A58" s="12">
        <v>14</v>
      </c>
      <c r="B58" s="7" t="s">
        <v>74</v>
      </c>
      <c r="C58" s="17">
        <v>244258</v>
      </c>
      <c r="D58" s="7" t="s">
        <v>16</v>
      </c>
      <c r="E58" s="4" t="s">
        <v>68</v>
      </c>
      <c r="F58" s="22">
        <v>2010</v>
      </c>
    </row>
    <row r="59" spans="1:6" x14ac:dyDescent="0.3">
      <c r="A59" s="12">
        <v>14</v>
      </c>
      <c r="B59" s="7" t="s">
        <v>75</v>
      </c>
      <c r="C59" s="17">
        <v>245046</v>
      </c>
      <c r="D59" s="7" t="s">
        <v>12</v>
      </c>
      <c r="E59" s="4" t="s">
        <v>68</v>
      </c>
      <c r="F59" s="22">
        <v>2010</v>
      </c>
    </row>
    <row r="60" spans="1:6" x14ac:dyDescent="0.3">
      <c r="A60" s="11">
        <v>15</v>
      </c>
      <c r="B60" s="6" t="s">
        <v>76</v>
      </c>
      <c r="C60" s="16">
        <v>243703</v>
      </c>
      <c r="D60" s="6" t="s">
        <v>16</v>
      </c>
      <c r="E60" s="3" t="s">
        <v>68</v>
      </c>
      <c r="F60" s="22">
        <v>2010</v>
      </c>
    </row>
    <row r="61" spans="1:6" x14ac:dyDescent="0.3">
      <c r="A61" s="11">
        <v>15</v>
      </c>
      <c r="B61" s="6" t="s">
        <v>77</v>
      </c>
      <c r="C61" s="16">
        <v>240474</v>
      </c>
      <c r="D61" s="6" t="s">
        <v>10</v>
      </c>
      <c r="E61" s="3" t="s">
        <v>68</v>
      </c>
      <c r="F61" s="22">
        <v>2010</v>
      </c>
    </row>
    <row r="62" spans="1:6" x14ac:dyDescent="0.3">
      <c r="A62" s="11">
        <v>15</v>
      </c>
      <c r="B62" s="6" t="s">
        <v>78</v>
      </c>
      <c r="C62" s="16">
        <v>245769</v>
      </c>
      <c r="D62" s="6" t="s">
        <v>7</v>
      </c>
      <c r="E62" s="3" t="s">
        <v>68</v>
      </c>
      <c r="F62" s="22">
        <v>2010</v>
      </c>
    </row>
    <row r="63" spans="1:6" x14ac:dyDescent="0.3">
      <c r="A63" s="11">
        <v>15</v>
      </c>
      <c r="B63" s="6" t="s">
        <v>79</v>
      </c>
      <c r="C63" s="16">
        <v>242140</v>
      </c>
      <c r="D63" s="6" t="s">
        <v>12</v>
      </c>
      <c r="E63" s="3" t="s">
        <v>68</v>
      </c>
      <c r="F63" s="22">
        <v>2010</v>
      </c>
    </row>
    <row r="64" spans="1:6" x14ac:dyDescent="0.3">
      <c r="A64" s="12">
        <v>16</v>
      </c>
      <c r="B64" s="7" t="s">
        <v>80</v>
      </c>
      <c r="C64" s="17">
        <v>242720</v>
      </c>
      <c r="D64" s="7" t="s">
        <v>14</v>
      </c>
      <c r="E64" s="4" t="s">
        <v>81</v>
      </c>
      <c r="F64" s="22">
        <v>2010</v>
      </c>
    </row>
    <row r="65" spans="1:6" x14ac:dyDescent="0.3">
      <c r="A65" s="12">
        <v>16</v>
      </c>
      <c r="B65" s="7" t="s">
        <v>82</v>
      </c>
      <c r="C65" s="17">
        <v>242168</v>
      </c>
      <c r="D65" s="7" t="s">
        <v>16</v>
      </c>
      <c r="E65" s="4" t="s">
        <v>81</v>
      </c>
      <c r="F65" s="22">
        <v>2010</v>
      </c>
    </row>
    <row r="66" spans="1:6" x14ac:dyDescent="0.3">
      <c r="A66" s="12">
        <v>16</v>
      </c>
      <c r="B66" s="7" t="s">
        <v>83</v>
      </c>
      <c r="C66" s="17">
        <v>241617</v>
      </c>
      <c r="D66" s="7" t="s">
        <v>10</v>
      </c>
      <c r="E66" s="4" t="s">
        <v>81</v>
      </c>
      <c r="F66" s="22">
        <v>2010</v>
      </c>
    </row>
    <row r="67" spans="1:6" x14ac:dyDescent="0.3">
      <c r="A67" s="12">
        <v>16</v>
      </c>
      <c r="B67" s="7" t="s">
        <v>84</v>
      </c>
      <c r="C67" s="17">
        <v>240046</v>
      </c>
      <c r="D67" s="7" t="s">
        <v>22</v>
      </c>
      <c r="E67" s="4" t="s">
        <v>81</v>
      </c>
      <c r="F67" s="22">
        <v>2010</v>
      </c>
    </row>
    <row r="68" spans="1:6" x14ac:dyDescent="0.3">
      <c r="A68" s="11">
        <v>17</v>
      </c>
      <c r="B68" s="6" t="s">
        <v>85</v>
      </c>
      <c r="C68" s="16">
        <v>243537</v>
      </c>
      <c r="D68" s="6" t="s">
        <v>22</v>
      </c>
      <c r="E68" s="3" t="s">
        <v>81</v>
      </c>
      <c r="F68" s="22">
        <v>2010</v>
      </c>
    </row>
    <row r="69" spans="1:6" x14ac:dyDescent="0.3">
      <c r="A69" s="11">
        <v>17</v>
      </c>
      <c r="B69" s="6" t="s">
        <v>86</v>
      </c>
      <c r="C69" s="16">
        <v>240272</v>
      </c>
      <c r="D69" s="6" t="s">
        <v>7</v>
      </c>
      <c r="E69" s="3" t="s">
        <v>81</v>
      </c>
      <c r="F69" s="22">
        <v>2010</v>
      </c>
    </row>
    <row r="70" spans="1:6" x14ac:dyDescent="0.3">
      <c r="A70" s="11">
        <v>17</v>
      </c>
      <c r="B70" s="6" t="s">
        <v>87</v>
      </c>
      <c r="C70" s="16">
        <v>240894</v>
      </c>
      <c r="D70" s="6" t="s">
        <v>12</v>
      </c>
      <c r="E70" s="3" t="s">
        <v>81</v>
      </c>
      <c r="F70" s="22">
        <v>2010</v>
      </c>
    </row>
    <row r="71" spans="1:6" x14ac:dyDescent="0.3">
      <c r="A71" s="11">
        <v>17</v>
      </c>
      <c r="B71" s="6" t="s">
        <v>88</v>
      </c>
      <c r="C71" s="16">
        <v>243910</v>
      </c>
      <c r="D71" s="6" t="s">
        <v>16</v>
      </c>
      <c r="E71" s="3" t="s">
        <v>81</v>
      </c>
      <c r="F71" s="22">
        <v>2010</v>
      </c>
    </row>
    <row r="72" spans="1:6" x14ac:dyDescent="0.3">
      <c r="A72" s="12">
        <v>18</v>
      </c>
      <c r="B72" s="7" t="s">
        <v>89</v>
      </c>
      <c r="C72" s="17">
        <v>242715</v>
      </c>
      <c r="D72" s="7" t="s">
        <v>22</v>
      </c>
      <c r="E72" s="4" t="s">
        <v>81</v>
      </c>
      <c r="F72" s="22">
        <v>2010</v>
      </c>
    </row>
    <row r="73" spans="1:6" x14ac:dyDescent="0.3">
      <c r="A73" s="12">
        <v>18</v>
      </c>
      <c r="B73" s="7" t="s">
        <v>90</v>
      </c>
      <c r="C73" s="17">
        <v>242058</v>
      </c>
      <c r="D73" s="7" t="s">
        <v>18</v>
      </c>
      <c r="E73" s="4" t="s">
        <v>81</v>
      </c>
      <c r="F73" s="22">
        <v>2010</v>
      </c>
    </row>
    <row r="74" spans="1:6" x14ac:dyDescent="0.3">
      <c r="A74" s="12">
        <v>18</v>
      </c>
      <c r="B74" s="7" t="s">
        <v>91</v>
      </c>
      <c r="C74" s="17">
        <v>241113</v>
      </c>
      <c r="D74" s="7" t="s">
        <v>12</v>
      </c>
      <c r="E74" s="4" t="s">
        <v>81</v>
      </c>
      <c r="F74" s="22">
        <v>2010</v>
      </c>
    </row>
    <row r="75" spans="1:6" x14ac:dyDescent="0.3">
      <c r="A75" s="12">
        <v>18</v>
      </c>
      <c r="B75" s="7" t="s">
        <v>92</v>
      </c>
      <c r="C75" s="17">
        <v>233495</v>
      </c>
      <c r="D75" s="7" t="s">
        <v>14</v>
      </c>
      <c r="E75" s="4" t="s">
        <v>81</v>
      </c>
      <c r="F75" s="22">
        <v>2010</v>
      </c>
    </row>
    <row r="76" spans="1:6" x14ac:dyDescent="0.3">
      <c r="A76" s="11">
        <v>19</v>
      </c>
      <c r="B76" s="6" t="s">
        <v>93</v>
      </c>
      <c r="C76" s="16">
        <v>240843</v>
      </c>
      <c r="D76" s="6" t="s">
        <v>12</v>
      </c>
      <c r="E76" s="3" t="s">
        <v>94</v>
      </c>
      <c r="F76" s="22">
        <v>2010</v>
      </c>
    </row>
    <row r="77" spans="1:6" x14ac:dyDescent="0.3">
      <c r="A77" s="11">
        <v>19</v>
      </c>
      <c r="B77" s="6" t="s">
        <v>95</v>
      </c>
      <c r="C77" s="16">
        <v>240814</v>
      </c>
      <c r="D77" s="6" t="s">
        <v>14</v>
      </c>
      <c r="E77" s="3" t="s">
        <v>94</v>
      </c>
      <c r="F77" s="22">
        <v>2010</v>
      </c>
    </row>
    <row r="78" spans="1:6" x14ac:dyDescent="0.3">
      <c r="A78" s="11">
        <v>19</v>
      </c>
      <c r="B78" s="6" t="s">
        <v>96</v>
      </c>
      <c r="C78" s="16">
        <v>245205</v>
      </c>
      <c r="D78" s="6" t="s">
        <v>18</v>
      </c>
      <c r="E78" s="3" t="s">
        <v>94</v>
      </c>
      <c r="F78" s="22">
        <v>2010</v>
      </c>
    </row>
    <row r="79" spans="1:6" x14ac:dyDescent="0.3">
      <c r="A79" s="11">
        <v>19</v>
      </c>
      <c r="B79" s="6" t="s">
        <v>97</v>
      </c>
      <c r="C79" s="16">
        <v>241380</v>
      </c>
      <c r="D79" s="6" t="s">
        <v>7</v>
      </c>
      <c r="E79" s="3" t="s">
        <v>94</v>
      </c>
      <c r="F79" s="22">
        <v>2010</v>
      </c>
    </row>
    <row r="80" spans="1:6" x14ac:dyDescent="0.3">
      <c r="A80" s="12">
        <v>20</v>
      </c>
      <c r="B80" s="7" t="s">
        <v>98</v>
      </c>
      <c r="C80" s="17">
        <v>240247</v>
      </c>
      <c r="D80" s="7" t="s">
        <v>18</v>
      </c>
      <c r="E80" s="4" t="s">
        <v>94</v>
      </c>
      <c r="F80" s="22">
        <v>2010</v>
      </c>
    </row>
    <row r="81" spans="1:6" x14ac:dyDescent="0.3">
      <c r="A81" s="12">
        <v>20</v>
      </c>
      <c r="B81" s="7" t="s">
        <v>99</v>
      </c>
      <c r="C81" s="17">
        <v>245086</v>
      </c>
      <c r="D81" s="7" t="s">
        <v>16</v>
      </c>
      <c r="E81" s="4" t="s">
        <v>94</v>
      </c>
      <c r="F81" s="22">
        <v>2010</v>
      </c>
    </row>
    <row r="82" spans="1:6" x14ac:dyDescent="0.3">
      <c r="A82" s="12">
        <v>20</v>
      </c>
      <c r="B82" s="7" t="s">
        <v>100</v>
      </c>
      <c r="C82" s="17">
        <v>241960</v>
      </c>
      <c r="D82" s="7" t="s">
        <v>14</v>
      </c>
      <c r="E82" s="4" t="s">
        <v>94</v>
      </c>
      <c r="F82" s="22">
        <v>2010</v>
      </c>
    </row>
    <row r="83" spans="1:6" x14ac:dyDescent="0.3">
      <c r="A83" s="12">
        <v>20</v>
      </c>
      <c r="B83" s="7" t="s">
        <v>101</v>
      </c>
      <c r="C83" s="17">
        <v>245486</v>
      </c>
      <c r="D83" s="7" t="s">
        <v>22</v>
      </c>
      <c r="E83" s="4" t="s">
        <v>94</v>
      </c>
      <c r="F83" s="22">
        <v>2010</v>
      </c>
    </row>
    <row r="84" spans="1:6" x14ac:dyDescent="0.3">
      <c r="A84" s="11">
        <v>21</v>
      </c>
      <c r="B84" s="6" t="s">
        <v>102</v>
      </c>
      <c r="C84" s="16">
        <v>241863</v>
      </c>
      <c r="D84" s="6" t="s">
        <v>18</v>
      </c>
      <c r="E84" s="3" t="s">
        <v>94</v>
      </c>
      <c r="F84" s="22">
        <v>2010</v>
      </c>
    </row>
    <row r="85" spans="1:6" x14ac:dyDescent="0.3">
      <c r="A85" s="11">
        <v>21</v>
      </c>
      <c r="B85" s="6" t="s">
        <v>103</v>
      </c>
      <c r="C85" s="16">
        <v>244775</v>
      </c>
      <c r="D85" s="6" t="s">
        <v>12</v>
      </c>
      <c r="E85" s="3" t="s">
        <v>94</v>
      </c>
      <c r="F85" s="22">
        <v>2010</v>
      </c>
    </row>
    <row r="86" spans="1:6" x14ac:dyDescent="0.3">
      <c r="A86" s="11">
        <v>21</v>
      </c>
      <c r="B86" s="6" t="s">
        <v>104</v>
      </c>
      <c r="C86" s="16">
        <v>245533</v>
      </c>
      <c r="D86" s="6" t="s">
        <v>16</v>
      </c>
      <c r="E86" s="3" t="s">
        <v>94</v>
      </c>
      <c r="F86" s="22">
        <v>2010</v>
      </c>
    </row>
    <row r="87" spans="1:6" x14ac:dyDescent="0.3">
      <c r="A87" s="11">
        <v>21</v>
      </c>
      <c r="B87" s="6" t="s">
        <v>105</v>
      </c>
      <c r="C87" s="16">
        <v>246980</v>
      </c>
      <c r="D87" s="6" t="s">
        <v>18</v>
      </c>
      <c r="E87" s="3" t="s">
        <v>94</v>
      </c>
      <c r="F87" s="22">
        <v>2010</v>
      </c>
    </row>
    <row r="88" spans="1:6" x14ac:dyDescent="0.3">
      <c r="A88" s="13">
        <v>21</v>
      </c>
      <c r="B88" s="8" t="s">
        <v>106</v>
      </c>
      <c r="C88" s="18">
        <v>241230</v>
      </c>
      <c r="D88" s="8" t="s">
        <v>22</v>
      </c>
      <c r="E88" s="9" t="s">
        <v>94</v>
      </c>
      <c r="F88" s="22">
        <v>2010</v>
      </c>
    </row>
  </sheetData>
  <sortState xmlns:xlrd2="http://schemas.microsoft.com/office/spreadsheetml/2017/richdata2" ref="A2:E88">
    <sortCondition ref="A1:A88"/>
  </sortState>
  <dataValidations count="1">
    <dataValidation type="list" allowBlank="1" showInputMessage="1" showErrorMessage="1" sqref="E2:E88" xr:uid="{860C1BD1-B901-2B46-85B0-2BAA703ABA9C}">
      <formula1>$J$4:$J$10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0648AB48CC2344B6C41470F89B25D4" ma:contentTypeVersion="4" ma:contentTypeDescription="Create a new document." ma:contentTypeScope="" ma:versionID="a660c338eb59bfff4af50e265a6ab854">
  <xsd:schema xmlns:xsd="http://www.w3.org/2001/XMLSchema" xmlns:xs="http://www.w3.org/2001/XMLSchema" xmlns:p="http://schemas.microsoft.com/office/2006/metadata/properties" xmlns:ns2="f3492271-d953-408b-9284-5d0a710cdb1a" targetNamespace="http://schemas.microsoft.com/office/2006/metadata/properties" ma:root="true" ma:fieldsID="5f8157e55ce76d062aad01a2da979587" ns2:_="">
    <xsd:import namespace="f3492271-d953-408b-9284-5d0a710cdb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92271-d953-408b-9284-5d0a710cd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935704-D505-48F8-B4FC-862A9E34D4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8D2518E-9BAD-4EBF-9D10-6BD597F193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A1AF00-97AA-4DB9-8E6F-FA868A1BBA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92271-d953-408b-9284-5d0a710cd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Sadeghzadeh, Arash</dc:creator>
  <cp:keywords/>
  <dc:description/>
  <cp:lastModifiedBy>Sadeghzadeh, Arash</cp:lastModifiedBy>
  <cp:revision/>
  <dcterms:created xsi:type="dcterms:W3CDTF">2025-04-08T14:03:30Z</dcterms:created>
  <dcterms:modified xsi:type="dcterms:W3CDTF">2025-04-15T07:04:52Z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0x010100CA0648AB48CC2344B6C41470F89B25D4</vt:lpwstr>
  </property>
</Properties>
</file>